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 tabRatio="940"/>
  </bookViews>
  <sheets>
    <sheet name="Kasos knygos titulis lapas" sheetId="3" r:id="rId1"/>
    <sheet name="Kasos knyga" sheetId="9" r:id="rId2"/>
    <sheet name="Kasos knygos baigiamasis lapas" sheetId="10" r:id="rId3"/>
  </sheets>
  <definedNames>
    <definedName name="_xlnm.Print_Area" localSheetId="1">'Kasos knyga'!$B$1:$L$55</definedName>
    <definedName name="_xlnm.Print_Area" localSheetId="2">'Kasos knygos baigiamasis lapas'!$A$1:$H$26</definedName>
  </definedNames>
  <calcPr calcId="162913"/>
</workbook>
</file>

<file path=xl/calcChain.xml><?xml version="1.0" encoding="utf-8"?>
<calcChain xmlns="http://schemas.openxmlformats.org/spreadsheetml/2006/main">
  <c r="J44" i="9" l="1"/>
  <c r="H44" i="9"/>
  <c r="L45" i="9" s="1"/>
  <c r="L8" i="9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L34" i="9" s="1"/>
  <c r="L35" i="9" s="1"/>
  <c r="L36" i="9" s="1"/>
  <c r="L37" i="9" s="1"/>
  <c r="L38" i="9" s="1"/>
  <c r="L39" i="9" s="1"/>
  <c r="L40" i="9" s="1"/>
  <c r="L41" i="9" s="1"/>
  <c r="L42" i="9" s="1"/>
  <c r="L43" i="9" s="1"/>
</calcChain>
</file>

<file path=xl/sharedStrings.xml><?xml version="1.0" encoding="utf-8"?>
<sst xmlns="http://schemas.openxmlformats.org/spreadsheetml/2006/main" count="50" uniqueCount="33">
  <si>
    <t>m.</t>
  </si>
  <si>
    <t>mėn.</t>
  </si>
  <si>
    <t>d.</t>
  </si>
  <si>
    <t>(vardas, pavardė)</t>
  </si>
  <si>
    <t>(Įmonės pavadinimas, įmonės kodas)</t>
  </si>
  <si>
    <t>KASOS KNYGA</t>
  </si>
  <si>
    <t>Mėnesio diena</t>
  </si>
  <si>
    <t>Kasos orderio Nr.</t>
  </si>
  <si>
    <t>Iš ko gauta arba kam išduota</t>
  </si>
  <si>
    <t>Koresp. sąskaitos Nr.</t>
  </si>
  <si>
    <t>Pajamos</t>
  </si>
  <si>
    <t>Išlaidos</t>
  </si>
  <si>
    <t>Likutis</t>
  </si>
  <si>
    <t>Likutis laikotarpio pradžioje</t>
  </si>
  <si>
    <t>Iš viso per laikotarpį........</t>
  </si>
  <si>
    <t>X</t>
  </si>
  <si>
    <t>Likutis laikotarpio pabaigoje........</t>
  </si>
  <si>
    <t xml:space="preserve">Kasininkas </t>
  </si>
  <si>
    <t>(parašas)</t>
  </si>
  <si>
    <t>Įrašus knygoje patikrinau ir priėmiau</t>
  </si>
  <si>
    <t>pajamų orderius</t>
  </si>
  <si>
    <t>(dokumentų kiekis žodžiais)</t>
  </si>
  <si>
    <t>ir</t>
  </si>
  <si>
    <t>išlaidų dokumentus.</t>
  </si>
  <si>
    <t>Buhalteris</t>
  </si>
  <si>
    <t>Šioje knygoje sunumeruota, surišta ir užantspauduota</t>
  </si>
  <si>
    <t>(kasos knygos lapų skaičius )</t>
  </si>
  <si>
    <t>(kasos knygos lapų skaičius žodžiais)</t>
  </si>
  <si>
    <t>Direktorius</t>
  </si>
  <si>
    <t>Vyr. buhalteris</t>
  </si>
  <si>
    <t>A.V.</t>
  </si>
  <si>
    <t xml:space="preserve">mėn.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</si>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</sst>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name val="Arial"/>
      <family val="2"/>
      <charset val="186"/>
    </font>
    <font>
      <b/>
      <i/>
      <sz val="12"/>
      <name val="Arial"/>
      <family val="2"/>
      <charset val="186"/>
    </font>
    <font>
      <sz val="8"/>
      <name val="Arial"/>
      <family val="2"/>
      <charset val="186"/>
    </font>
    <font>
      <sz val="24"/>
      <name val="Arial"/>
      <family val="2"/>
      <charset val="186"/>
    </font>
    <font>
      <b/>
      <sz val="24"/>
      <name val="Arial"/>
      <family val="2"/>
      <charset val="186"/>
    </font>
    <font>
      <b/>
      <sz val="18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b/>
      <i/>
      <sz val="11"/>
      <name val="Arial"/>
      <family val="2"/>
      <charset val="186"/>
    </font>
    <font>
      <b/>
      <sz val="12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Protection="1"/>
    <xf numFmtId="0" fontId="4" fillId="2" borderId="0" xfId="0" applyFont="1" applyFill="1" applyProtection="1"/>
    <xf numFmtId="0" fontId="1" fillId="3" borderId="0" xfId="0" applyFont="1" applyFill="1" applyProtection="1"/>
    <xf numFmtId="0" fontId="4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  <protection locked="0"/>
    </xf>
    <xf numFmtId="0" fontId="7" fillId="3" borderId="0" xfId="0" applyFont="1" applyFill="1" applyProtection="1"/>
    <xf numFmtId="0" fontId="8" fillId="3" borderId="0" xfId="0" applyFont="1" applyFill="1" applyBorder="1" applyProtection="1"/>
    <xf numFmtId="0" fontId="1" fillId="3" borderId="0" xfId="0" applyFont="1" applyFill="1" applyBorder="1" applyProtection="1"/>
    <xf numFmtId="0" fontId="9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 vertical="top"/>
    </xf>
    <xf numFmtId="0" fontId="3" fillId="0" borderId="0" xfId="0" applyFont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right"/>
    </xf>
    <xf numFmtId="0" fontId="11" fillId="3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left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4" fontId="13" fillId="3" borderId="2" xfId="0" applyNumberFormat="1" applyFont="1" applyFill="1" applyBorder="1" applyProtection="1">
      <protection locked="0"/>
    </xf>
    <xf numFmtId="0" fontId="3" fillId="3" borderId="1" xfId="0" applyNumberFormat="1" applyFon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Protection="1">
      <protection locked="0"/>
    </xf>
    <xf numFmtId="1" fontId="3" fillId="3" borderId="1" xfId="0" applyNumberFormat="1" applyFont="1" applyFill="1" applyBorder="1" applyProtection="1">
      <protection locked="0"/>
    </xf>
    <xf numFmtId="16" fontId="3" fillId="3" borderId="1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2" fontId="13" fillId="3" borderId="1" xfId="0" applyNumberFormat="1" applyFont="1" applyFill="1" applyBorder="1" applyProtection="1">
      <protection locked="0"/>
    </xf>
    <xf numFmtId="0" fontId="11" fillId="3" borderId="3" xfId="0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/>
    </xf>
    <xf numFmtId="0" fontId="3" fillId="3" borderId="0" xfId="0" applyNumberFormat="1" applyFont="1" applyFill="1" applyProtection="1"/>
    <xf numFmtId="0" fontId="3" fillId="0" borderId="0" xfId="0" applyFont="1" applyBorder="1"/>
    <xf numFmtId="0" fontId="2" fillId="3" borderId="3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/>
    <xf numFmtId="0" fontId="3" fillId="3" borderId="0" xfId="0" applyFont="1" applyFill="1" applyAlignment="1" applyProtection="1">
      <alignment horizontal="center" vertical="center"/>
    </xf>
    <xf numFmtId="0" fontId="3" fillId="3" borderId="0" xfId="0" applyFont="1" applyFill="1" applyBorder="1" applyProtection="1"/>
    <xf numFmtId="0" fontId="3" fillId="3" borderId="0" xfId="0" applyFont="1" applyFill="1" applyAlignment="1" applyProtection="1"/>
    <xf numFmtId="0" fontId="3" fillId="3" borderId="8" xfId="0" applyFont="1" applyFill="1" applyBorder="1" applyAlignment="1" applyProtection="1">
      <alignment horizontal="center" vertical="top"/>
    </xf>
    <xf numFmtId="0" fontId="11" fillId="3" borderId="0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 vertical="top"/>
    </xf>
    <xf numFmtId="0" fontId="1" fillId="3" borderId="0" xfId="0" applyFont="1" applyFill="1" applyBorder="1" applyAlignment="1" applyProtection="1">
      <alignment horizontal="center"/>
    </xf>
    <xf numFmtId="0" fontId="12" fillId="3" borderId="6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21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2" fontId="3" fillId="3" borderId="12" xfId="0" applyNumberFormat="1" applyFont="1" applyFill="1" applyBorder="1" applyAlignment="1" applyProtection="1">
      <alignment horizontal="center"/>
      <protection locked="0"/>
    </xf>
    <xf numFmtId="2" fontId="3" fillId="3" borderId="11" xfId="0" applyNumberFormat="1" applyFont="1" applyFill="1" applyBorder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right"/>
    </xf>
    <xf numFmtId="0" fontId="3" fillId="3" borderId="22" xfId="0" applyFont="1" applyFill="1" applyBorder="1" applyAlignment="1" applyProtection="1">
      <alignment horizontal="right"/>
    </xf>
    <xf numFmtId="0" fontId="3" fillId="3" borderId="0" xfId="0" applyFont="1" applyFill="1" applyAlignment="1" applyProtection="1">
      <alignment horizontal="right"/>
    </xf>
    <xf numFmtId="0" fontId="3" fillId="3" borderId="23" xfId="0" applyFont="1" applyFill="1" applyBorder="1" applyAlignment="1" applyProtection="1">
      <alignment horizontal="right"/>
    </xf>
    <xf numFmtId="0" fontId="3" fillId="3" borderId="12" xfId="0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  <protection locked="0"/>
    </xf>
    <xf numFmtId="0" fontId="3" fillId="3" borderId="8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3" fillId="3" borderId="8" xfId="0" applyFont="1" applyFill="1" applyBorder="1" applyAlignment="1" applyProtection="1">
      <alignment horizontal="center" vertical="top"/>
    </xf>
    <xf numFmtId="0" fontId="3" fillId="3" borderId="3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R56"/>
  <sheetViews>
    <sheetView tabSelected="1" workbookViewId="0">
      <selection activeCell="G6" sqref="G6"/>
    </sheetView>
  </sheetViews>
  <sheetFormatPr defaultColWidth="0" defaultRowHeight="11.4" zeroHeight="1" x14ac:dyDescent="0.2"/>
  <cols>
    <col min="1" max="1" width="2" style="3" customWidth="1"/>
    <col min="2" max="2" width="16.5546875" style="3" customWidth="1"/>
    <col min="3" max="6" width="9.88671875" style="3" customWidth="1"/>
    <col min="7" max="7" width="27.6640625" style="3" customWidth="1"/>
    <col min="8" max="8" width="1.5546875" style="3" customWidth="1"/>
    <col min="9" max="256" width="0" style="3" hidden="1"/>
    <col min="257" max="257" width="2" style="3" customWidth="1"/>
    <col min="258" max="258" width="16.5546875" style="3" customWidth="1"/>
    <col min="259" max="262" width="9.88671875" style="3" customWidth="1"/>
    <col min="263" max="263" width="27.6640625" style="3" customWidth="1"/>
    <col min="264" max="264" width="1.5546875" style="3" customWidth="1"/>
    <col min="265" max="512" width="0" style="3" hidden="1"/>
    <col min="513" max="513" width="2" style="3" customWidth="1"/>
    <col min="514" max="514" width="16.5546875" style="3" customWidth="1"/>
    <col min="515" max="518" width="9.88671875" style="3" customWidth="1"/>
    <col min="519" max="519" width="27.6640625" style="3" customWidth="1"/>
    <col min="520" max="520" width="1.5546875" style="3" customWidth="1"/>
    <col min="521" max="768" width="0" style="3" hidden="1"/>
    <col min="769" max="769" width="2" style="3" customWidth="1"/>
    <col min="770" max="770" width="16.5546875" style="3" customWidth="1"/>
    <col min="771" max="772" width="9.88671875" style="3" customWidth="1"/>
    <col min="773" max="774" width="9.88671875" style="1" customWidth="1"/>
    <col min="775" max="775" width="27.6640625" style="1" customWidth="1"/>
    <col min="776" max="776" width="1.5546875" style="1" customWidth="1"/>
    <col min="777" max="1024" width="0" style="1" hidden="1"/>
    <col min="1025" max="1025" width="2" style="1" customWidth="1"/>
    <col min="1026" max="1026" width="16.5546875" style="1" customWidth="1"/>
    <col min="1027" max="1030" width="9.88671875" style="1" customWidth="1"/>
    <col min="1031" max="1031" width="27.6640625" style="1" customWidth="1"/>
    <col min="1032" max="1032" width="1.5546875" style="1" customWidth="1"/>
    <col min="1033" max="1280" width="0" style="1" hidden="1"/>
    <col min="1281" max="1281" width="2" style="1" customWidth="1"/>
    <col min="1282" max="1282" width="16.5546875" style="1" customWidth="1"/>
    <col min="1283" max="1286" width="9.88671875" style="1" customWidth="1"/>
    <col min="1287" max="1287" width="27.6640625" style="1" customWidth="1"/>
    <col min="1288" max="1288" width="1.5546875" style="1" customWidth="1"/>
    <col min="1289" max="1536" width="0" style="1" hidden="1"/>
    <col min="1537" max="1537" width="2" style="1" customWidth="1"/>
    <col min="1538" max="1538" width="16.5546875" style="1" customWidth="1"/>
    <col min="1539" max="1542" width="9.88671875" style="1" customWidth="1"/>
    <col min="1543" max="1543" width="27.6640625" style="1" customWidth="1"/>
    <col min="1544" max="1544" width="1.5546875" style="1" customWidth="1"/>
    <col min="1545" max="1792" width="0" style="1" hidden="1"/>
    <col min="1793" max="1793" width="2" style="1" customWidth="1"/>
    <col min="1794" max="1794" width="16.5546875" style="1" customWidth="1"/>
    <col min="1795" max="1798" width="9.88671875" style="1" customWidth="1"/>
    <col min="1799" max="1799" width="27.6640625" style="1" customWidth="1"/>
    <col min="1800" max="1800" width="1.5546875" style="1" customWidth="1"/>
    <col min="1801" max="2048" width="0" style="1" hidden="1"/>
    <col min="2049" max="2049" width="2" style="1" customWidth="1"/>
    <col min="2050" max="2050" width="16.5546875" style="1" customWidth="1"/>
    <col min="2051" max="2054" width="9.88671875" style="1" customWidth="1"/>
    <col min="2055" max="2055" width="27.6640625" style="1" customWidth="1"/>
    <col min="2056" max="2056" width="1.5546875" style="1" customWidth="1"/>
    <col min="2057" max="2304" width="0" style="1" hidden="1"/>
    <col min="2305" max="2305" width="2" style="1" customWidth="1"/>
    <col min="2306" max="2306" width="16.5546875" style="1" customWidth="1"/>
    <col min="2307" max="2310" width="9.88671875" style="1" customWidth="1"/>
    <col min="2311" max="2311" width="27.6640625" style="1" customWidth="1"/>
    <col min="2312" max="2312" width="1.5546875" style="1" customWidth="1"/>
    <col min="2313" max="2560" width="0" style="1" hidden="1"/>
    <col min="2561" max="2561" width="2" style="1" customWidth="1"/>
    <col min="2562" max="2562" width="16.5546875" style="1" customWidth="1"/>
    <col min="2563" max="2566" width="9.88671875" style="1" customWidth="1"/>
    <col min="2567" max="2567" width="27.6640625" style="1" customWidth="1"/>
    <col min="2568" max="2568" width="1.5546875" style="1" customWidth="1"/>
    <col min="2569" max="2816" width="0" style="1" hidden="1"/>
    <col min="2817" max="2817" width="2" style="1" customWidth="1"/>
    <col min="2818" max="2818" width="16.5546875" style="1" customWidth="1"/>
    <col min="2819" max="2822" width="9.88671875" style="1" customWidth="1"/>
    <col min="2823" max="2823" width="27.6640625" style="1" customWidth="1"/>
    <col min="2824" max="2824" width="1.5546875" style="1" customWidth="1"/>
    <col min="2825" max="3072" width="0" style="1" hidden="1"/>
    <col min="3073" max="3073" width="2" style="1" customWidth="1"/>
    <col min="3074" max="3074" width="16.5546875" style="1" customWidth="1"/>
    <col min="3075" max="3078" width="9.88671875" style="1" customWidth="1"/>
    <col min="3079" max="3079" width="27.6640625" style="1" customWidth="1"/>
    <col min="3080" max="3080" width="1.5546875" style="1" customWidth="1"/>
    <col min="3081" max="3328" width="0" style="1" hidden="1"/>
    <col min="3329" max="3329" width="2" style="1" customWidth="1"/>
    <col min="3330" max="3330" width="16.5546875" style="1" customWidth="1"/>
    <col min="3331" max="3334" width="9.88671875" style="1" customWidth="1"/>
    <col min="3335" max="3335" width="27.6640625" style="1" customWidth="1"/>
    <col min="3336" max="3336" width="1.5546875" style="1" customWidth="1"/>
    <col min="3337" max="3584" width="0" style="1" hidden="1"/>
    <col min="3585" max="3585" width="2" style="1" customWidth="1"/>
    <col min="3586" max="3586" width="16.5546875" style="1" customWidth="1"/>
    <col min="3587" max="3590" width="9.88671875" style="1" customWidth="1"/>
    <col min="3591" max="3591" width="27.6640625" style="1" customWidth="1"/>
    <col min="3592" max="3592" width="1.5546875" style="1" customWidth="1"/>
    <col min="3593" max="3840" width="0" style="1" hidden="1"/>
    <col min="3841" max="3841" width="2" style="1" customWidth="1"/>
    <col min="3842" max="3842" width="16.5546875" style="1" customWidth="1"/>
    <col min="3843" max="3846" width="9.88671875" style="1" customWidth="1"/>
    <col min="3847" max="3847" width="27.6640625" style="1" customWidth="1"/>
    <col min="3848" max="3848" width="1.5546875" style="1" customWidth="1"/>
    <col min="3849" max="4096" width="0" style="1" hidden="1"/>
    <col min="4097" max="4097" width="2" style="1" customWidth="1"/>
    <col min="4098" max="4098" width="16.5546875" style="1" customWidth="1"/>
    <col min="4099" max="4102" width="9.88671875" style="1" customWidth="1"/>
    <col min="4103" max="4103" width="27.6640625" style="1" customWidth="1"/>
    <col min="4104" max="4104" width="1.5546875" style="1" customWidth="1"/>
    <col min="4105" max="4352" width="0" style="1" hidden="1"/>
    <col min="4353" max="4353" width="2" style="1" customWidth="1"/>
    <col min="4354" max="4354" width="16.5546875" style="1" customWidth="1"/>
    <col min="4355" max="4358" width="9.88671875" style="1" customWidth="1"/>
    <col min="4359" max="4359" width="27.6640625" style="1" customWidth="1"/>
    <col min="4360" max="4360" width="1.5546875" style="1" customWidth="1"/>
    <col min="4361" max="4608" width="0" style="1" hidden="1"/>
    <col min="4609" max="4609" width="2" style="1" customWidth="1"/>
    <col min="4610" max="4610" width="16.5546875" style="1" customWidth="1"/>
    <col min="4611" max="4614" width="9.88671875" style="1" customWidth="1"/>
    <col min="4615" max="4615" width="27.6640625" style="1" customWidth="1"/>
    <col min="4616" max="4616" width="1.5546875" style="1" customWidth="1"/>
    <col min="4617" max="4864" width="0" style="1" hidden="1"/>
    <col min="4865" max="4865" width="2" style="1" customWidth="1"/>
    <col min="4866" max="4866" width="16.5546875" style="1" customWidth="1"/>
    <col min="4867" max="4870" width="9.88671875" style="1" customWidth="1"/>
    <col min="4871" max="4871" width="27.6640625" style="1" customWidth="1"/>
    <col min="4872" max="4872" width="1.5546875" style="1" customWidth="1"/>
    <col min="4873" max="5120" width="0" style="1" hidden="1"/>
    <col min="5121" max="5121" width="2" style="1" customWidth="1"/>
    <col min="5122" max="5122" width="16.5546875" style="1" customWidth="1"/>
    <col min="5123" max="5126" width="9.88671875" style="1" customWidth="1"/>
    <col min="5127" max="5127" width="27.6640625" style="1" customWidth="1"/>
    <col min="5128" max="5128" width="1.5546875" style="1" customWidth="1"/>
    <col min="5129" max="5376" width="0" style="1" hidden="1"/>
    <col min="5377" max="5377" width="2" style="1" customWidth="1"/>
    <col min="5378" max="5378" width="16.5546875" style="1" customWidth="1"/>
    <col min="5379" max="5382" width="9.88671875" style="1" customWidth="1"/>
    <col min="5383" max="5383" width="27.6640625" style="1" customWidth="1"/>
    <col min="5384" max="5384" width="1.5546875" style="1" customWidth="1"/>
    <col min="5385" max="5632" width="0" style="1" hidden="1"/>
    <col min="5633" max="5633" width="2" style="1" customWidth="1"/>
    <col min="5634" max="5634" width="16.5546875" style="1" customWidth="1"/>
    <col min="5635" max="5638" width="9.88671875" style="1" customWidth="1"/>
    <col min="5639" max="5639" width="27.6640625" style="1" customWidth="1"/>
    <col min="5640" max="5640" width="1.5546875" style="1" customWidth="1"/>
    <col min="5641" max="5888" width="0" style="1" hidden="1"/>
    <col min="5889" max="5889" width="2" style="1" customWidth="1"/>
    <col min="5890" max="5890" width="16.5546875" style="1" customWidth="1"/>
    <col min="5891" max="5894" width="9.88671875" style="1" customWidth="1"/>
    <col min="5895" max="5895" width="27.6640625" style="1" customWidth="1"/>
    <col min="5896" max="5896" width="1.5546875" style="1" customWidth="1"/>
    <col min="5897" max="6144" width="0" style="1" hidden="1"/>
    <col min="6145" max="6145" width="2" style="1" customWidth="1"/>
    <col min="6146" max="6146" width="16.5546875" style="1" customWidth="1"/>
    <col min="6147" max="6150" width="9.88671875" style="1" customWidth="1"/>
    <col min="6151" max="6151" width="27.6640625" style="1" customWidth="1"/>
    <col min="6152" max="6152" width="1.5546875" style="1" customWidth="1"/>
    <col min="6153" max="6400" width="0" style="1" hidden="1"/>
    <col min="6401" max="6401" width="2" style="1" customWidth="1"/>
    <col min="6402" max="6402" width="16.5546875" style="1" customWidth="1"/>
    <col min="6403" max="6406" width="9.88671875" style="1" customWidth="1"/>
    <col min="6407" max="6407" width="27.6640625" style="1" customWidth="1"/>
    <col min="6408" max="6408" width="1.5546875" style="1" customWidth="1"/>
    <col min="6409" max="6656" width="0" style="1" hidden="1"/>
    <col min="6657" max="6657" width="2" style="1" customWidth="1"/>
    <col min="6658" max="6658" width="16.5546875" style="1" customWidth="1"/>
    <col min="6659" max="6662" width="9.88671875" style="1" customWidth="1"/>
    <col min="6663" max="6663" width="27.6640625" style="1" customWidth="1"/>
    <col min="6664" max="6664" width="1.5546875" style="1" customWidth="1"/>
    <col min="6665" max="6912" width="0" style="1" hidden="1"/>
    <col min="6913" max="6913" width="2" style="1" customWidth="1"/>
    <col min="6914" max="6914" width="16.5546875" style="1" customWidth="1"/>
    <col min="6915" max="6918" width="9.88671875" style="1" customWidth="1"/>
    <col min="6919" max="6919" width="27.6640625" style="1" customWidth="1"/>
    <col min="6920" max="6920" width="1.5546875" style="1" customWidth="1"/>
    <col min="6921" max="7168" width="0" style="1" hidden="1"/>
    <col min="7169" max="7169" width="2" style="1" customWidth="1"/>
    <col min="7170" max="7170" width="16.5546875" style="1" customWidth="1"/>
    <col min="7171" max="7174" width="9.88671875" style="1" customWidth="1"/>
    <col min="7175" max="7175" width="27.6640625" style="1" customWidth="1"/>
    <col min="7176" max="7176" width="1.5546875" style="1" customWidth="1"/>
    <col min="7177" max="7424" width="0" style="1" hidden="1"/>
    <col min="7425" max="7425" width="2" style="1" customWidth="1"/>
    <col min="7426" max="7426" width="16.5546875" style="1" customWidth="1"/>
    <col min="7427" max="7430" width="9.88671875" style="1" customWidth="1"/>
    <col min="7431" max="7431" width="27.6640625" style="1" customWidth="1"/>
    <col min="7432" max="7432" width="1.5546875" style="1" customWidth="1"/>
    <col min="7433" max="7680" width="0" style="1" hidden="1"/>
    <col min="7681" max="7681" width="2" style="1" customWidth="1"/>
    <col min="7682" max="7682" width="16.5546875" style="1" customWidth="1"/>
    <col min="7683" max="7686" width="9.88671875" style="1" customWidth="1"/>
    <col min="7687" max="7687" width="27.6640625" style="1" customWidth="1"/>
    <col min="7688" max="7688" width="1.5546875" style="1" customWidth="1"/>
    <col min="7689" max="7936" width="0" style="1" hidden="1"/>
    <col min="7937" max="7937" width="2" style="1" customWidth="1"/>
    <col min="7938" max="7938" width="16.5546875" style="1" customWidth="1"/>
    <col min="7939" max="7942" width="9.88671875" style="1" customWidth="1"/>
    <col min="7943" max="7943" width="27.6640625" style="1" customWidth="1"/>
    <col min="7944" max="7944" width="1.5546875" style="1" customWidth="1"/>
    <col min="7945" max="8192" width="0" style="1" hidden="1"/>
    <col min="8193" max="8193" width="2" style="1" customWidth="1"/>
    <col min="8194" max="8194" width="16.5546875" style="1" customWidth="1"/>
    <col min="8195" max="8198" width="9.88671875" style="1" customWidth="1"/>
    <col min="8199" max="8199" width="27.6640625" style="1" customWidth="1"/>
    <col min="8200" max="8200" width="1.5546875" style="1" customWidth="1"/>
    <col min="8201" max="8448" width="0" style="1" hidden="1"/>
    <col min="8449" max="8449" width="2" style="1" customWidth="1"/>
    <col min="8450" max="8450" width="16.5546875" style="1" customWidth="1"/>
    <col min="8451" max="8454" width="9.88671875" style="1" customWidth="1"/>
    <col min="8455" max="8455" width="27.6640625" style="1" customWidth="1"/>
    <col min="8456" max="8456" width="1.5546875" style="1" customWidth="1"/>
    <col min="8457" max="8704" width="0" style="1" hidden="1"/>
    <col min="8705" max="8705" width="2" style="1" customWidth="1"/>
    <col min="8706" max="8706" width="16.5546875" style="1" customWidth="1"/>
    <col min="8707" max="8710" width="9.88671875" style="1" customWidth="1"/>
    <col min="8711" max="8711" width="27.6640625" style="1" customWidth="1"/>
    <col min="8712" max="8712" width="1.5546875" style="1" customWidth="1"/>
    <col min="8713" max="8960" width="0" style="1" hidden="1"/>
    <col min="8961" max="8961" width="2" style="1" customWidth="1"/>
    <col min="8962" max="8962" width="16.5546875" style="1" customWidth="1"/>
    <col min="8963" max="8966" width="9.88671875" style="1" customWidth="1"/>
    <col min="8967" max="8967" width="27.6640625" style="1" customWidth="1"/>
    <col min="8968" max="8968" width="1.5546875" style="1" customWidth="1"/>
    <col min="8969" max="9216" width="0" style="1" hidden="1"/>
    <col min="9217" max="9217" width="2" style="1" customWidth="1"/>
    <col min="9218" max="9218" width="16.5546875" style="1" customWidth="1"/>
    <col min="9219" max="9222" width="9.88671875" style="1" customWidth="1"/>
    <col min="9223" max="9223" width="27.6640625" style="1" customWidth="1"/>
    <col min="9224" max="9224" width="1.5546875" style="1" customWidth="1"/>
    <col min="9225" max="9472" width="0" style="1" hidden="1"/>
    <col min="9473" max="9473" width="2" style="1" customWidth="1"/>
    <col min="9474" max="9474" width="16.5546875" style="1" customWidth="1"/>
    <col min="9475" max="9478" width="9.88671875" style="1" customWidth="1"/>
    <col min="9479" max="9479" width="27.6640625" style="1" customWidth="1"/>
    <col min="9480" max="9480" width="1.5546875" style="1" customWidth="1"/>
    <col min="9481" max="9728" width="0" style="1" hidden="1"/>
    <col min="9729" max="9729" width="2" style="1" customWidth="1"/>
    <col min="9730" max="9730" width="16.5546875" style="1" customWidth="1"/>
    <col min="9731" max="9734" width="9.88671875" style="1" customWidth="1"/>
    <col min="9735" max="9735" width="27.6640625" style="1" customWidth="1"/>
    <col min="9736" max="9736" width="1.5546875" style="1" customWidth="1"/>
    <col min="9737" max="9984" width="0" style="1" hidden="1"/>
    <col min="9985" max="9985" width="2" style="1" customWidth="1"/>
    <col min="9986" max="9986" width="16.5546875" style="1" customWidth="1"/>
    <col min="9987" max="9990" width="9.88671875" style="1" customWidth="1"/>
    <col min="9991" max="9991" width="27.6640625" style="1" customWidth="1"/>
    <col min="9992" max="9992" width="1.5546875" style="1" customWidth="1"/>
    <col min="9993" max="10240" width="0" style="1" hidden="1"/>
    <col min="10241" max="10241" width="2" style="1" customWidth="1"/>
    <col min="10242" max="10242" width="16.5546875" style="1" customWidth="1"/>
    <col min="10243" max="10246" width="9.88671875" style="1" customWidth="1"/>
    <col min="10247" max="10247" width="27.6640625" style="1" customWidth="1"/>
    <col min="10248" max="10248" width="1.5546875" style="1" customWidth="1"/>
    <col min="10249" max="10496" width="0" style="1" hidden="1"/>
    <col min="10497" max="10497" width="2" style="1" customWidth="1"/>
    <col min="10498" max="10498" width="16.5546875" style="1" customWidth="1"/>
    <col min="10499" max="10502" width="9.88671875" style="1" customWidth="1"/>
    <col min="10503" max="10503" width="27.6640625" style="1" customWidth="1"/>
    <col min="10504" max="10504" width="1.5546875" style="1" customWidth="1"/>
    <col min="10505" max="10752" width="0" style="1" hidden="1"/>
    <col min="10753" max="10753" width="2" style="1" customWidth="1"/>
    <col min="10754" max="10754" width="16.5546875" style="1" customWidth="1"/>
    <col min="10755" max="10758" width="9.88671875" style="1" customWidth="1"/>
    <col min="10759" max="10759" width="27.6640625" style="1" customWidth="1"/>
    <col min="10760" max="10760" width="1.5546875" style="1" customWidth="1"/>
    <col min="10761" max="11008" width="0" style="1" hidden="1"/>
    <col min="11009" max="11009" width="2" style="1" customWidth="1"/>
    <col min="11010" max="11010" width="16.5546875" style="1" customWidth="1"/>
    <col min="11011" max="11014" width="9.88671875" style="1" customWidth="1"/>
    <col min="11015" max="11015" width="27.6640625" style="1" customWidth="1"/>
    <col min="11016" max="11016" width="1.5546875" style="1" customWidth="1"/>
    <col min="11017" max="11264" width="0" style="1" hidden="1"/>
    <col min="11265" max="11265" width="2" style="1" customWidth="1"/>
    <col min="11266" max="11266" width="16.5546875" style="1" customWidth="1"/>
    <col min="11267" max="11270" width="9.88671875" style="1" customWidth="1"/>
    <col min="11271" max="11271" width="27.6640625" style="1" customWidth="1"/>
    <col min="11272" max="11272" width="1.5546875" style="1" customWidth="1"/>
    <col min="11273" max="11520" width="0" style="1" hidden="1"/>
    <col min="11521" max="11521" width="2" style="1" customWidth="1"/>
    <col min="11522" max="11522" width="16.5546875" style="1" customWidth="1"/>
    <col min="11523" max="11526" width="9.88671875" style="1" customWidth="1"/>
    <col min="11527" max="11527" width="27.6640625" style="1" customWidth="1"/>
    <col min="11528" max="11528" width="1.5546875" style="1" customWidth="1"/>
    <col min="11529" max="11776" width="0" style="1" hidden="1"/>
    <col min="11777" max="11777" width="2" style="1" customWidth="1"/>
    <col min="11778" max="11778" width="16.5546875" style="1" customWidth="1"/>
    <col min="11779" max="11782" width="9.88671875" style="1" customWidth="1"/>
    <col min="11783" max="11783" width="27.6640625" style="1" customWidth="1"/>
    <col min="11784" max="11784" width="1.5546875" style="1" customWidth="1"/>
    <col min="11785" max="12032" width="0" style="1" hidden="1"/>
    <col min="12033" max="12033" width="2" style="1" customWidth="1"/>
    <col min="12034" max="12034" width="16.5546875" style="1" customWidth="1"/>
    <col min="12035" max="12038" width="9.88671875" style="1" customWidth="1"/>
    <col min="12039" max="12039" width="27.6640625" style="1" customWidth="1"/>
    <col min="12040" max="12040" width="1.5546875" style="1" customWidth="1"/>
    <col min="12041" max="12288" width="0" style="1" hidden="1"/>
    <col min="12289" max="12289" width="2" style="1" customWidth="1"/>
    <col min="12290" max="12290" width="16.5546875" style="1" customWidth="1"/>
    <col min="12291" max="12294" width="9.88671875" style="1" customWidth="1"/>
    <col min="12295" max="12295" width="27.6640625" style="1" customWidth="1"/>
    <col min="12296" max="12296" width="1.5546875" style="1" customWidth="1"/>
    <col min="12297" max="12544" width="0" style="1" hidden="1"/>
    <col min="12545" max="12545" width="2" style="1" customWidth="1"/>
    <col min="12546" max="12546" width="16.5546875" style="1" customWidth="1"/>
    <col min="12547" max="12550" width="9.88671875" style="1" customWidth="1"/>
    <col min="12551" max="12551" width="27.6640625" style="1" customWidth="1"/>
    <col min="12552" max="12552" width="1.5546875" style="1" customWidth="1"/>
    <col min="12553" max="12800" width="0" style="1" hidden="1"/>
    <col min="12801" max="12801" width="2" style="1" customWidth="1"/>
    <col min="12802" max="12802" width="16.5546875" style="1" customWidth="1"/>
    <col min="12803" max="12806" width="9.88671875" style="1" customWidth="1"/>
    <col min="12807" max="12807" width="27.6640625" style="1" customWidth="1"/>
    <col min="12808" max="12808" width="1.5546875" style="1" customWidth="1"/>
    <col min="12809" max="13056" width="0" style="1" hidden="1"/>
    <col min="13057" max="13057" width="2" style="1" customWidth="1"/>
    <col min="13058" max="13058" width="16.5546875" style="1" customWidth="1"/>
    <col min="13059" max="13062" width="9.88671875" style="1" customWidth="1"/>
    <col min="13063" max="13063" width="27.6640625" style="1" customWidth="1"/>
    <col min="13064" max="13064" width="1.5546875" style="1" customWidth="1"/>
    <col min="13065" max="13312" width="0" style="1" hidden="1"/>
    <col min="13313" max="13313" width="2" style="1" customWidth="1"/>
    <col min="13314" max="13314" width="16.5546875" style="1" customWidth="1"/>
    <col min="13315" max="13318" width="9.88671875" style="1" customWidth="1"/>
    <col min="13319" max="13319" width="27.6640625" style="1" customWidth="1"/>
    <col min="13320" max="13320" width="1.5546875" style="1" customWidth="1"/>
    <col min="13321" max="13568" width="0" style="1" hidden="1"/>
    <col min="13569" max="13569" width="2" style="1" customWidth="1"/>
    <col min="13570" max="13570" width="16.5546875" style="1" customWidth="1"/>
    <col min="13571" max="13574" width="9.88671875" style="1" customWidth="1"/>
    <col min="13575" max="13575" width="27.6640625" style="1" customWidth="1"/>
    <col min="13576" max="13576" width="1.5546875" style="1" customWidth="1"/>
    <col min="13577" max="13824" width="0" style="1" hidden="1"/>
    <col min="13825" max="13825" width="2" style="1" customWidth="1"/>
    <col min="13826" max="13826" width="16.5546875" style="1" customWidth="1"/>
    <col min="13827" max="13830" width="9.88671875" style="1" customWidth="1"/>
    <col min="13831" max="13831" width="27.6640625" style="1" customWidth="1"/>
    <col min="13832" max="13832" width="1.5546875" style="1" customWidth="1"/>
    <col min="13833" max="14080" width="0" style="1" hidden="1"/>
    <col min="14081" max="14081" width="2" style="1" customWidth="1"/>
    <col min="14082" max="14082" width="16.5546875" style="1" customWidth="1"/>
    <col min="14083" max="14086" width="9.88671875" style="1" customWidth="1"/>
    <col min="14087" max="14087" width="27.6640625" style="1" customWidth="1"/>
    <col min="14088" max="14088" width="1.5546875" style="1" customWidth="1"/>
    <col min="14089" max="14336" width="0" style="1" hidden="1"/>
    <col min="14337" max="14337" width="2" style="1" customWidth="1"/>
    <col min="14338" max="14338" width="16.5546875" style="1" customWidth="1"/>
    <col min="14339" max="14342" width="9.88671875" style="1" customWidth="1"/>
    <col min="14343" max="14343" width="27.6640625" style="1" customWidth="1"/>
    <col min="14344" max="14344" width="1.5546875" style="1" customWidth="1"/>
    <col min="14345" max="14592" width="0" style="1" hidden="1"/>
    <col min="14593" max="14593" width="2" style="1" customWidth="1"/>
    <col min="14594" max="14594" width="16.5546875" style="1" customWidth="1"/>
    <col min="14595" max="14598" width="9.88671875" style="1" customWidth="1"/>
    <col min="14599" max="14599" width="27.6640625" style="1" customWidth="1"/>
    <col min="14600" max="14600" width="1.5546875" style="1" customWidth="1"/>
    <col min="14601" max="14848" width="0" style="1" hidden="1"/>
    <col min="14849" max="14849" width="2" style="1" customWidth="1"/>
    <col min="14850" max="14850" width="16.5546875" style="1" customWidth="1"/>
    <col min="14851" max="14854" width="9.88671875" style="1" customWidth="1"/>
    <col min="14855" max="14855" width="27.6640625" style="1" customWidth="1"/>
    <col min="14856" max="14856" width="1.5546875" style="1" customWidth="1"/>
    <col min="14857" max="15104" width="0" style="1" hidden="1"/>
    <col min="15105" max="15105" width="2" style="1" customWidth="1"/>
    <col min="15106" max="15106" width="16.5546875" style="1" customWidth="1"/>
    <col min="15107" max="15110" width="9.88671875" style="1" customWidth="1"/>
    <col min="15111" max="15111" width="27.6640625" style="1" customWidth="1"/>
    <col min="15112" max="15112" width="1.5546875" style="1" customWidth="1"/>
    <col min="15113" max="15360" width="0" style="1" hidden="1"/>
    <col min="15361" max="15361" width="2" style="1" customWidth="1"/>
    <col min="15362" max="15362" width="16.5546875" style="1" customWidth="1"/>
    <col min="15363" max="15366" width="9.88671875" style="1" customWidth="1"/>
    <col min="15367" max="15367" width="27.6640625" style="1" customWidth="1"/>
    <col min="15368" max="15368" width="1.5546875" style="1" customWidth="1"/>
    <col min="15369" max="15616" width="0" style="1" hidden="1"/>
    <col min="15617" max="15617" width="2" style="1" customWidth="1"/>
    <col min="15618" max="15618" width="16.5546875" style="1" customWidth="1"/>
    <col min="15619" max="15622" width="9.88671875" style="1" customWidth="1"/>
    <col min="15623" max="15623" width="27.6640625" style="1" customWidth="1"/>
    <col min="15624" max="15624" width="1.5546875" style="1" customWidth="1"/>
    <col min="15625" max="15872" width="0" style="1" hidden="1"/>
    <col min="15873" max="15873" width="2" style="1" customWidth="1"/>
    <col min="15874" max="15874" width="16.5546875" style="1" customWidth="1"/>
    <col min="15875" max="15878" width="9.88671875" style="1" customWidth="1"/>
    <col min="15879" max="15879" width="27.6640625" style="1" customWidth="1"/>
    <col min="15880" max="15880" width="1.5546875" style="1" customWidth="1"/>
    <col min="15881" max="16128" width="0" style="1" hidden="1"/>
    <col min="16129" max="16129" width="2" style="1" customWidth="1"/>
    <col min="16130" max="16130" width="16.5546875" style="1" customWidth="1"/>
    <col min="16131" max="16134" width="9.88671875" style="1" customWidth="1"/>
    <col min="16135" max="16135" width="27.6640625" style="1" customWidth="1"/>
    <col min="16136" max="16136" width="1.5546875" style="1" customWidth="1"/>
    <col min="16137" max="16384" width="0" style="1" hidden="1"/>
  </cols>
  <sheetData>
    <row r="1" spans="2:7" ht="19.5" customHeight="1" x14ac:dyDescent="0.3">
      <c r="B1" s="51" t="s">
        <v>32</v>
      </c>
      <c r="C1" s="51"/>
      <c r="D1" s="51"/>
      <c r="E1" s="51"/>
      <c r="F1" s="51"/>
      <c r="G1" s="51"/>
    </row>
    <row r="2" spans="2:7" ht="10.5" customHeight="1" x14ac:dyDescent="0.2">
      <c r="B2" s="52" t="s">
        <v>4</v>
      </c>
      <c r="C2" s="52"/>
      <c r="D2" s="52"/>
      <c r="E2" s="52"/>
      <c r="F2" s="52"/>
      <c r="G2" s="52"/>
    </row>
    <row r="3" spans="2:7" x14ac:dyDescent="0.2"/>
    <row r="4" spans="2:7" x14ac:dyDescent="0.2"/>
    <row r="5" spans="2:7" x14ac:dyDescent="0.2"/>
    <row r="6" spans="2:7" x14ac:dyDescent="0.2"/>
    <row r="7" spans="2:7" x14ac:dyDescent="0.2"/>
    <row r="8" spans="2:7" x14ac:dyDescent="0.2"/>
    <row r="9" spans="2:7" x14ac:dyDescent="0.2"/>
    <row r="10" spans="2:7" x14ac:dyDescent="0.2"/>
    <row r="11" spans="2:7" x14ac:dyDescent="0.2"/>
    <row r="12" spans="2:7" x14ac:dyDescent="0.2"/>
    <row r="13" spans="2:7" x14ac:dyDescent="0.2"/>
    <row r="14" spans="2:7" x14ac:dyDescent="0.2"/>
    <row r="15" spans="2:7" x14ac:dyDescent="0.2"/>
    <row r="16" spans="2:7" x14ac:dyDescent="0.2"/>
    <row r="17" spans="1:772" x14ac:dyDescent="0.2"/>
    <row r="18" spans="1:772" x14ac:dyDescent="0.2"/>
    <row r="19" spans="1:772" x14ac:dyDescent="0.2"/>
    <row r="20" spans="1:772" x14ac:dyDescent="0.2"/>
    <row r="21" spans="1:772" s="2" customFormat="1" ht="30" x14ac:dyDescent="0.5">
      <c r="A21" s="4"/>
      <c r="B21" s="4"/>
      <c r="C21" s="4"/>
      <c r="D21" s="4"/>
      <c r="E21" s="5" t="s">
        <v>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</row>
    <row r="22" spans="1:772" x14ac:dyDescent="0.2"/>
    <row r="23" spans="1:772" x14ac:dyDescent="0.2"/>
    <row r="24" spans="1:772" ht="22.8" x14ac:dyDescent="0.4">
      <c r="E24" s="6" t="s">
        <v>32</v>
      </c>
      <c r="F24" s="7" t="s">
        <v>0</v>
      </c>
    </row>
    <row r="25" spans="1:772" x14ac:dyDescent="0.2"/>
    <row r="26" spans="1:772" x14ac:dyDescent="0.2"/>
    <row r="27" spans="1:772" x14ac:dyDescent="0.2"/>
    <row r="28" spans="1:772" x14ac:dyDescent="0.2"/>
    <row r="29" spans="1:772" x14ac:dyDescent="0.2"/>
    <row r="30" spans="1:772" x14ac:dyDescent="0.2"/>
    <row r="31" spans="1:772" x14ac:dyDescent="0.2"/>
    <row r="32" spans="1:772" x14ac:dyDescent="0.2"/>
    <row r="33" x14ac:dyDescent="0.2"/>
    <row r="34" x14ac:dyDescent="0.2"/>
    <row r="35" x14ac:dyDescent="0.2"/>
    <row r="36" ht="12" customHeight="1" x14ac:dyDescent="0.2"/>
    <row r="37" ht="12" customHeight="1" x14ac:dyDescent="0.2"/>
    <row r="38" ht="12" customHeight="1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spans="2:7" ht="19.5" customHeight="1" x14ac:dyDescent="0.25">
      <c r="B49" s="8"/>
      <c r="C49" s="9"/>
      <c r="D49" s="53"/>
      <c r="E49" s="53"/>
      <c r="F49" s="9"/>
      <c r="G49" s="10"/>
    </row>
    <row r="50" spans="2:7" ht="19.5" customHeight="1" x14ac:dyDescent="0.25">
      <c r="B50" s="8"/>
      <c r="C50" s="9"/>
      <c r="D50" s="50"/>
      <c r="E50" s="50"/>
      <c r="F50" s="9"/>
      <c r="G50" s="11"/>
    </row>
    <row r="51" spans="2:7" ht="19.5" customHeight="1" x14ac:dyDescent="0.25">
      <c r="B51" s="8"/>
      <c r="C51" s="9"/>
      <c r="D51" s="53"/>
      <c r="E51" s="53"/>
      <c r="F51" s="9"/>
      <c r="G51" s="10"/>
    </row>
    <row r="52" spans="2:7" x14ac:dyDescent="0.2">
      <c r="B52" s="9"/>
      <c r="C52" s="9"/>
      <c r="D52" s="50"/>
      <c r="E52" s="50"/>
      <c r="F52" s="9"/>
      <c r="G52" s="11"/>
    </row>
    <row r="53" spans="2:7" x14ac:dyDescent="0.2"/>
    <row r="54" spans="2:7" x14ac:dyDescent="0.2"/>
    <row r="55" spans="2:7" hidden="1" x14ac:dyDescent="0.2"/>
    <row r="56" spans="2:7" hidden="1" x14ac:dyDescent="0.2"/>
  </sheetData>
  <mergeCells count="6">
    <mergeCell ref="D52:E52"/>
    <mergeCell ref="B1:G1"/>
    <mergeCell ref="B2:G2"/>
    <mergeCell ref="D49:E49"/>
    <mergeCell ref="D50:E50"/>
    <mergeCell ref="D51:E5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4" workbookViewId="0">
      <selection activeCell="G10" sqref="G10"/>
    </sheetView>
  </sheetViews>
  <sheetFormatPr defaultColWidth="0" defaultRowHeight="10.199999999999999" zeroHeight="1" x14ac:dyDescent="0.2"/>
  <cols>
    <col min="1" max="1" width="0.6640625" style="12" customWidth="1"/>
    <col min="2" max="2" width="6.44140625" style="12" customWidth="1"/>
    <col min="3" max="3" width="9.109375" style="12" customWidth="1"/>
    <col min="4" max="4" width="11.5546875" style="12" customWidth="1"/>
    <col min="5" max="5" width="2.6640625" style="12" customWidth="1"/>
    <col min="6" max="6" width="22" style="12" customWidth="1"/>
    <col min="7" max="7" width="8.44140625" style="12" customWidth="1"/>
    <col min="8" max="8" width="6.88671875" style="12" customWidth="1"/>
    <col min="9" max="9" width="2.44140625" style="12" customWidth="1"/>
    <col min="10" max="10" width="5.88671875" style="12" customWidth="1"/>
    <col min="11" max="11" width="4.44140625" style="12" customWidth="1"/>
    <col min="12" max="12" width="8.109375" style="12" customWidth="1"/>
    <col min="13" max="13" width="1.44140625" style="12" customWidth="1"/>
    <col min="14" max="256" width="0" style="12" hidden="1"/>
    <col min="257" max="257" width="0.6640625" style="12" customWidth="1"/>
    <col min="258" max="258" width="6.44140625" style="12" customWidth="1"/>
    <col min="259" max="259" width="9.109375" style="12" customWidth="1"/>
    <col min="260" max="260" width="11.5546875" style="12" customWidth="1"/>
    <col min="261" max="261" width="2.6640625" style="12" customWidth="1"/>
    <col min="262" max="262" width="22" style="12" customWidth="1"/>
    <col min="263" max="263" width="8.6640625" style="12" customWidth="1"/>
    <col min="264" max="264" width="6.88671875" style="12" customWidth="1"/>
    <col min="265" max="265" width="5.44140625" style="12" customWidth="1"/>
    <col min="266" max="266" width="5.88671875" style="12" customWidth="1"/>
    <col min="267" max="267" width="6.33203125" style="12" customWidth="1"/>
    <col min="268" max="268" width="11.44140625" style="12" customWidth="1"/>
    <col min="269" max="269" width="1.44140625" style="12" customWidth="1"/>
    <col min="270" max="512" width="0" style="12" hidden="1"/>
    <col min="513" max="513" width="0.6640625" style="12" customWidth="1"/>
    <col min="514" max="514" width="6.44140625" style="12" customWidth="1"/>
    <col min="515" max="515" width="9.109375" style="12" customWidth="1"/>
    <col min="516" max="516" width="11.5546875" style="12" customWidth="1"/>
    <col min="517" max="517" width="2.6640625" style="12" customWidth="1"/>
    <col min="518" max="518" width="22" style="12" customWidth="1"/>
    <col min="519" max="519" width="8.6640625" style="12" customWidth="1"/>
    <col min="520" max="520" width="6.88671875" style="12" customWidth="1"/>
    <col min="521" max="521" width="5.44140625" style="12" customWidth="1"/>
    <col min="522" max="522" width="5.88671875" style="12" customWidth="1"/>
    <col min="523" max="523" width="6.33203125" style="12" customWidth="1"/>
    <col min="524" max="524" width="11.44140625" style="12" customWidth="1"/>
    <col min="525" max="525" width="1.44140625" style="12" customWidth="1"/>
    <col min="526" max="768" width="0" style="12" hidden="1"/>
    <col min="769" max="769" width="0.6640625" style="12" customWidth="1"/>
    <col min="770" max="770" width="6.44140625" style="12" customWidth="1"/>
    <col min="771" max="771" width="9.109375" style="12" customWidth="1"/>
    <col min="772" max="772" width="11.5546875" style="12" customWidth="1"/>
    <col min="773" max="773" width="2.6640625" style="12" customWidth="1"/>
    <col min="774" max="774" width="22" style="12" customWidth="1"/>
    <col min="775" max="775" width="8.6640625" style="12" customWidth="1"/>
    <col min="776" max="776" width="6.88671875" style="12" customWidth="1"/>
    <col min="777" max="777" width="5.44140625" style="12" customWidth="1"/>
    <col min="778" max="778" width="5.88671875" style="12" customWidth="1"/>
    <col min="779" max="779" width="6.33203125" style="12" customWidth="1"/>
    <col min="780" max="780" width="11.44140625" style="12" customWidth="1"/>
    <col min="781" max="781" width="1.44140625" style="12" customWidth="1"/>
    <col min="782" max="1024" width="0" style="12" hidden="1"/>
    <col min="1025" max="1025" width="0.6640625" style="12" customWidth="1"/>
    <col min="1026" max="1026" width="6.44140625" style="12" customWidth="1"/>
    <col min="1027" max="1027" width="9.109375" style="12" customWidth="1"/>
    <col min="1028" max="1028" width="11.5546875" style="12" customWidth="1"/>
    <col min="1029" max="1029" width="2.6640625" style="12" customWidth="1"/>
    <col min="1030" max="1030" width="22" style="12" customWidth="1"/>
    <col min="1031" max="1031" width="8.6640625" style="12" customWidth="1"/>
    <col min="1032" max="1032" width="6.88671875" style="12" customWidth="1"/>
    <col min="1033" max="1033" width="5.44140625" style="12" customWidth="1"/>
    <col min="1034" max="1034" width="5.88671875" style="12" customWidth="1"/>
    <col min="1035" max="1035" width="6.33203125" style="12" customWidth="1"/>
    <col min="1036" max="1036" width="11.44140625" style="12" customWidth="1"/>
    <col min="1037" max="1037" width="1.44140625" style="12" customWidth="1"/>
    <col min="1038" max="1280" width="0" style="12" hidden="1"/>
    <col min="1281" max="1281" width="0.6640625" style="12" customWidth="1"/>
    <col min="1282" max="1282" width="6.44140625" style="12" customWidth="1"/>
    <col min="1283" max="1283" width="9.109375" style="12" customWidth="1"/>
    <col min="1284" max="1284" width="11.5546875" style="12" customWidth="1"/>
    <col min="1285" max="1285" width="2.6640625" style="12" customWidth="1"/>
    <col min="1286" max="1286" width="22" style="12" customWidth="1"/>
    <col min="1287" max="1287" width="8.6640625" style="12" customWidth="1"/>
    <col min="1288" max="1288" width="6.88671875" style="12" customWidth="1"/>
    <col min="1289" max="1289" width="5.44140625" style="12" customWidth="1"/>
    <col min="1290" max="1290" width="5.88671875" style="12" customWidth="1"/>
    <col min="1291" max="1291" width="6.33203125" style="12" customWidth="1"/>
    <col min="1292" max="1292" width="11.44140625" style="12" customWidth="1"/>
    <col min="1293" max="1293" width="1.44140625" style="12" customWidth="1"/>
    <col min="1294" max="1536" width="0" style="12" hidden="1"/>
    <col min="1537" max="1537" width="0.6640625" style="12" customWidth="1"/>
    <col min="1538" max="1538" width="6.44140625" style="12" customWidth="1"/>
    <col min="1539" max="1539" width="9.109375" style="12" customWidth="1"/>
    <col min="1540" max="1540" width="11.5546875" style="12" customWidth="1"/>
    <col min="1541" max="1541" width="2.6640625" style="12" customWidth="1"/>
    <col min="1542" max="1542" width="22" style="12" customWidth="1"/>
    <col min="1543" max="1543" width="8.6640625" style="12" customWidth="1"/>
    <col min="1544" max="1544" width="6.88671875" style="12" customWidth="1"/>
    <col min="1545" max="1545" width="5.44140625" style="12" customWidth="1"/>
    <col min="1546" max="1546" width="5.88671875" style="12" customWidth="1"/>
    <col min="1547" max="1547" width="6.33203125" style="12" customWidth="1"/>
    <col min="1548" max="1548" width="11.44140625" style="12" customWidth="1"/>
    <col min="1549" max="1549" width="1.44140625" style="12" customWidth="1"/>
    <col min="1550" max="1792" width="0" style="12" hidden="1"/>
    <col min="1793" max="1793" width="0.6640625" style="12" customWidth="1"/>
    <col min="1794" max="1794" width="6.44140625" style="12" customWidth="1"/>
    <col min="1795" max="1795" width="9.109375" style="12" customWidth="1"/>
    <col min="1796" max="1796" width="11.5546875" style="12" customWidth="1"/>
    <col min="1797" max="1797" width="2.6640625" style="12" customWidth="1"/>
    <col min="1798" max="1798" width="22" style="12" customWidth="1"/>
    <col min="1799" max="1799" width="8.6640625" style="12" customWidth="1"/>
    <col min="1800" max="1800" width="6.88671875" style="12" customWidth="1"/>
    <col min="1801" max="1801" width="5.44140625" style="12" customWidth="1"/>
    <col min="1802" max="1802" width="5.88671875" style="12" customWidth="1"/>
    <col min="1803" max="1803" width="6.33203125" style="12" customWidth="1"/>
    <col min="1804" max="1804" width="11.44140625" style="12" customWidth="1"/>
    <col min="1805" max="1805" width="1.44140625" style="12" customWidth="1"/>
    <col min="1806" max="2048" width="0" style="12" hidden="1"/>
    <col min="2049" max="2049" width="0.6640625" style="12" customWidth="1"/>
    <col min="2050" max="2050" width="6.44140625" style="12" customWidth="1"/>
    <col min="2051" max="2051" width="9.109375" style="12" customWidth="1"/>
    <col min="2052" max="2052" width="11.5546875" style="12" customWidth="1"/>
    <col min="2053" max="2053" width="2.6640625" style="12" customWidth="1"/>
    <col min="2054" max="2054" width="22" style="12" customWidth="1"/>
    <col min="2055" max="2055" width="8.6640625" style="12" customWidth="1"/>
    <col min="2056" max="2056" width="6.88671875" style="12" customWidth="1"/>
    <col min="2057" max="2057" width="5.44140625" style="12" customWidth="1"/>
    <col min="2058" max="2058" width="5.88671875" style="12" customWidth="1"/>
    <col min="2059" max="2059" width="6.33203125" style="12" customWidth="1"/>
    <col min="2060" max="2060" width="11.44140625" style="12" customWidth="1"/>
    <col min="2061" max="2061" width="1.44140625" style="12" customWidth="1"/>
    <col min="2062" max="2304" width="0" style="12" hidden="1"/>
    <col min="2305" max="2305" width="0.6640625" style="12" customWidth="1"/>
    <col min="2306" max="2306" width="6.44140625" style="12" customWidth="1"/>
    <col min="2307" max="2307" width="9.109375" style="12" customWidth="1"/>
    <col min="2308" max="2308" width="11.5546875" style="12" customWidth="1"/>
    <col min="2309" max="2309" width="2.6640625" style="12" customWidth="1"/>
    <col min="2310" max="2310" width="22" style="12" customWidth="1"/>
    <col min="2311" max="2311" width="8.6640625" style="12" customWidth="1"/>
    <col min="2312" max="2312" width="6.88671875" style="12" customWidth="1"/>
    <col min="2313" max="2313" width="5.44140625" style="12" customWidth="1"/>
    <col min="2314" max="2314" width="5.88671875" style="12" customWidth="1"/>
    <col min="2315" max="2315" width="6.33203125" style="12" customWidth="1"/>
    <col min="2316" max="2316" width="11.44140625" style="12" customWidth="1"/>
    <col min="2317" max="2317" width="1.44140625" style="12" customWidth="1"/>
    <col min="2318" max="2560" width="0" style="12" hidden="1"/>
    <col min="2561" max="2561" width="0.6640625" style="12" customWidth="1"/>
    <col min="2562" max="2562" width="6.44140625" style="12" customWidth="1"/>
    <col min="2563" max="2563" width="9.109375" style="12" customWidth="1"/>
    <col min="2564" max="2564" width="11.5546875" style="12" customWidth="1"/>
    <col min="2565" max="2565" width="2.6640625" style="12" customWidth="1"/>
    <col min="2566" max="2566" width="22" style="12" customWidth="1"/>
    <col min="2567" max="2567" width="8.6640625" style="12" customWidth="1"/>
    <col min="2568" max="2568" width="6.88671875" style="12" customWidth="1"/>
    <col min="2569" max="2569" width="5.44140625" style="12" customWidth="1"/>
    <col min="2570" max="2570" width="5.88671875" style="12" customWidth="1"/>
    <col min="2571" max="2571" width="6.33203125" style="12" customWidth="1"/>
    <col min="2572" max="2572" width="11.44140625" style="12" customWidth="1"/>
    <col min="2573" max="2573" width="1.44140625" style="12" customWidth="1"/>
    <col min="2574" max="2816" width="0" style="12" hidden="1"/>
    <col min="2817" max="2817" width="0.6640625" style="12" customWidth="1"/>
    <col min="2818" max="2818" width="6.44140625" style="12" customWidth="1"/>
    <col min="2819" max="2819" width="9.109375" style="12" customWidth="1"/>
    <col min="2820" max="2820" width="11.5546875" style="12" customWidth="1"/>
    <col min="2821" max="2821" width="2.6640625" style="12" customWidth="1"/>
    <col min="2822" max="2822" width="22" style="12" customWidth="1"/>
    <col min="2823" max="2823" width="8.6640625" style="12" customWidth="1"/>
    <col min="2824" max="2824" width="6.88671875" style="12" customWidth="1"/>
    <col min="2825" max="2825" width="5.44140625" style="12" customWidth="1"/>
    <col min="2826" max="2826" width="5.88671875" style="12" customWidth="1"/>
    <col min="2827" max="2827" width="6.33203125" style="12" customWidth="1"/>
    <col min="2828" max="2828" width="11.44140625" style="12" customWidth="1"/>
    <col min="2829" max="2829" width="1.44140625" style="12" customWidth="1"/>
    <col min="2830" max="3072" width="0" style="12" hidden="1"/>
    <col min="3073" max="3073" width="0.6640625" style="12" customWidth="1"/>
    <col min="3074" max="3074" width="6.44140625" style="12" customWidth="1"/>
    <col min="3075" max="3075" width="9.109375" style="12" customWidth="1"/>
    <col min="3076" max="3076" width="11.5546875" style="12" customWidth="1"/>
    <col min="3077" max="3077" width="2.6640625" style="12" customWidth="1"/>
    <col min="3078" max="3078" width="22" style="12" customWidth="1"/>
    <col min="3079" max="3079" width="8.6640625" style="12" customWidth="1"/>
    <col min="3080" max="3080" width="6.88671875" style="12" customWidth="1"/>
    <col min="3081" max="3081" width="5.44140625" style="12" customWidth="1"/>
    <col min="3082" max="3082" width="5.88671875" style="12" customWidth="1"/>
    <col min="3083" max="3083" width="6.33203125" style="12" customWidth="1"/>
    <col min="3084" max="3084" width="11.44140625" style="12" customWidth="1"/>
    <col min="3085" max="3085" width="1.44140625" style="12" customWidth="1"/>
    <col min="3086" max="3328" width="0" style="12" hidden="1"/>
    <col min="3329" max="3329" width="0.6640625" style="12" customWidth="1"/>
    <col min="3330" max="3330" width="6.44140625" style="12" customWidth="1"/>
    <col min="3331" max="3331" width="9.109375" style="12" customWidth="1"/>
    <col min="3332" max="3332" width="11.5546875" style="12" customWidth="1"/>
    <col min="3333" max="3333" width="2.6640625" style="12" customWidth="1"/>
    <col min="3334" max="3334" width="22" style="12" customWidth="1"/>
    <col min="3335" max="3335" width="8.6640625" style="12" customWidth="1"/>
    <col min="3336" max="3336" width="6.88671875" style="12" customWidth="1"/>
    <col min="3337" max="3337" width="5.44140625" style="12" customWidth="1"/>
    <col min="3338" max="3338" width="5.88671875" style="12" customWidth="1"/>
    <col min="3339" max="3339" width="6.33203125" style="12" customWidth="1"/>
    <col min="3340" max="3340" width="11.44140625" style="12" customWidth="1"/>
    <col min="3341" max="3341" width="1.44140625" style="12" customWidth="1"/>
    <col min="3342" max="3584" width="0" style="12" hidden="1"/>
    <col min="3585" max="3585" width="0.6640625" style="12" customWidth="1"/>
    <col min="3586" max="3586" width="6.44140625" style="12" customWidth="1"/>
    <col min="3587" max="3587" width="9.109375" style="12" customWidth="1"/>
    <col min="3588" max="3588" width="11.5546875" style="12" customWidth="1"/>
    <col min="3589" max="3589" width="2.6640625" style="12" customWidth="1"/>
    <col min="3590" max="3590" width="22" style="12" customWidth="1"/>
    <col min="3591" max="3591" width="8.6640625" style="12" customWidth="1"/>
    <col min="3592" max="3592" width="6.88671875" style="12" customWidth="1"/>
    <col min="3593" max="3593" width="5.44140625" style="12" customWidth="1"/>
    <col min="3594" max="3594" width="5.88671875" style="12" customWidth="1"/>
    <col min="3595" max="3595" width="6.33203125" style="12" customWidth="1"/>
    <col min="3596" max="3596" width="11.44140625" style="12" customWidth="1"/>
    <col min="3597" max="3597" width="1.44140625" style="12" customWidth="1"/>
    <col min="3598" max="3840" width="0" style="12" hidden="1"/>
    <col min="3841" max="3841" width="0.6640625" style="12" customWidth="1"/>
    <col min="3842" max="3842" width="6.44140625" style="12" customWidth="1"/>
    <col min="3843" max="3843" width="9.109375" style="12" customWidth="1"/>
    <col min="3844" max="3844" width="11.5546875" style="12" customWidth="1"/>
    <col min="3845" max="3845" width="2.6640625" style="12" customWidth="1"/>
    <col min="3846" max="3846" width="22" style="12" customWidth="1"/>
    <col min="3847" max="3847" width="8.6640625" style="12" customWidth="1"/>
    <col min="3848" max="3848" width="6.88671875" style="12" customWidth="1"/>
    <col min="3849" max="3849" width="5.44140625" style="12" customWidth="1"/>
    <col min="3850" max="3850" width="5.88671875" style="12" customWidth="1"/>
    <col min="3851" max="3851" width="6.33203125" style="12" customWidth="1"/>
    <col min="3852" max="3852" width="11.44140625" style="12" customWidth="1"/>
    <col min="3853" max="3853" width="1.44140625" style="12" customWidth="1"/>
    <col min="3854" max="4096" width="0" style="12" hidden="1"/>
    <col min="4097" max="4097" width="0.6640625" style="12" customWidth="1"/>
    <col min="4098" max="4098" width="6.44140625" style="12" customWidth="1"/>
    <col min="4099" max="4099" width="9.109375" style="12" customWidth="1"/>
    <col min="4100" max="4100" width="11.5546875" style="12" customWidth="1"/>
    <col min="4101" max="4101" width="2.6640625" style="12" customWidth="1"/>
    <col min="4102" max="4102" width="22" style="12" customWidth="1"/>
    <col min="4103" max="4103" width="8.6640625" style="12" customWidth="1"/>
    <col min="4104" max="4104" width="6.88671875" style="12" customWidth="1"/>
    <col min="4105" max="4105" width="5.44140625" style="12" customWidth="1"/>
    <col min="4106" max="4106" width="5.88671875" style="12" customWidth="1"/>
    <col min="4107" max="4107" width="6.33203125" style="12" customWidth="1"/>
    <col min="4108" max="4108" width="11.44140625" style="12" customWidth="1"/>
    <col min="4109" max="4109" width="1.44140625" style="12" customWidth="1"/>
    <col min="4110" max="4352" width="0" style="12" hidden="1"/>
    <col min="4353" max="4353" width="0.6640625" style="12" customWidth="1"/>
    <col min="4354" max="4354" width="6.44140625" style="12" customWidth="1"/>
    <col min="4355" max="4355" width="9.109375" style="12" customWidth="1"/>
    <col min="4356" max="4356" width="11.5546875" style="12" customWidth="1"/>
    <col min="4357" max="4357" width="2.6640625" style="12" customWidth="1"/>
    <col min="4358" max="4358" width="22" style="12" customWidth="1"/>
    <col min="4359" max="4359" width="8.6640625" style="12" customWidth="1"/>
    <col min="4360" max="4360" width="6.88671875" style="12" customWidth="1"/>
    <col min="4361" max="4361" width="5.44140625" style="12" customWidth="1"/>
    <col min="4362" max="4362" width="5.88671875" style="12" customWidth="1"/>
    <col min="4363" max="4363" width="6.33203125" style="12" customWidth="1"/>
    <col min="4364" max="4364" width="11.44140625" style="12" customWidth="1"/>
    <col min="4365" max="4365" width="1.44140625" style="12" customWidth="1"/>
    <col min="4366" max="4608" width="0" style="12" hidden="1"/>
    <col min="4609" max="4609" width="0.6640625" style="12" customWidth="1"/>
    <col min="4610" max="4610" width="6.44140625" style="12" customWidth="1"/>
    <col min="4611" max="4611" width="9.109375" style="12" customWidth="1"/>
    <col min="4612" max="4612" width="11.5546875" style="12" customWidth="1"/>
    <col min="4613" max="4613" width="2.6640625" style="12" customWidth="1"/>
    <col min="4614" max="4614" width="22" style="12" customWidth="1"/>
    <col min="4615" max="4615" width="8.6640625" style="12" customWidth="1"/>
    <col min="4616" max="4616" width="6.88671875" style="12" customWidth="1"/>
    <col min="4617" max="4617" width="5.44140625" style="12" customWidth="1"/>
    <col min="4618" max="4618" width="5.88671875" style="12" customWidth="1"/>
    <col min="4619" max="4619" width="6.33203125" style="12" customWidth="1"/>
    <col min="4620" max="4620" width="11.44140625" style="12" customWidth="1"/>
    <col min="4621" max="4621" width="1.44140625" style="12" customWidth="1"/>
    <col min="4622" max="4864" width="0" style="12" hidden="1"/>
    <col min="4865" max="4865" width="0.6640625" style="12" customWidth="1"/>
    <col min="4866" max="4866" width="6.44140625" style="12" customWidth="1"/>
    <col min="4867" max="4867" width="9.109375" style="12" customWidth="1"/>
    <col min="4868" max="4868" width="11.5546875" style="12" customWidth="1"/>
    <col min="4869" max="4869" width="2.6640625" style="12" customWidth="1"/>
    <col min="4870" max="4870" width="22" style="12" customWidth="1"/>
    <col min="4871" max="4871" width="8.6640625" style="12" customWidth="1"/>
    <col min="4872" max="4872" width="6.88671875" style="12" customWidth="1"/>
    <col min="4873" max="4873" width="5.44140625" style="12" customWidth="1"/>
    <col min="4874" max="4874" width="5.88671875" style="12" customWidth="1"/>
    <col min="4875" max="4875" width="6.33203125" style="12" customWidth="1"/>
    <col min="4876" max="4876" width="11.44140625" style="12" customWidth="1"/>
    <col min="4877" max="4877" width="1.44140625" style="12" customWidth="1"/>
    <col min="4878" max="5120" width="0" style="12" hidden="1"/>
    <col min="5121" max="5121" width="0.6640625" style="12" customWidth="1"/>
    <col min="5122" max="5122" width="6.44140625" style="12" customWidth="1"/>
    <col min="5123" max="5123" width="9.109375" style="12" customWidth="1"/>
    <col min="5124" max="5124" width="11.5546875" style="12" customWidth="1"/>
    <col min="5125" max="5125" width="2.6640625" style="12" customWidth="1"/>
    <col min="5126" max="5126" width="22" style="12" customWidth="1"/>
    <col min="5127" max="5127" width="8.6640625" style="12" customWidth="1"/>
    <col min="5128" max="5128" width="6.88671875" style="12" customWidth="1"/>
    <col min="5129" max="5129" width="5.44140625" style="12" customWidth="1"/>
    <col min="5130" max="5130" width="5.88671875" style="12" customWidth="1"/>
    <col min="5131" max="5131" width="6.33203125" style="12" customWidth="1"/>
    <col min="5132" max="5132" width="11.44140625" style="12" customWidth="1"/>
    <col min="5133" max="5133" width="1.44140625" style="12" customWidth="1"/>
    <col min="5134" max="5376" width="0" style="12" hidden="1"/>
    <col min="5377" max="5377" width="0.6640625" style="12" customWidth="1"/>
    <col min="5378" max="5378" width="6.44140625" style="12" customWidth="1"/>
    <col min="5379" max="5379" width="9.109375" style="12" customWidth="1"/>
    <col min="5380" max="5380" width="11.5546875" style="12" customWidth="1"/>
    <col min="5381" max="5381" width="2.6640625" style="12" customWidth="1"/>
    <col min="5382" max="5382" width="22" style="12" customWidth="1"/>
    <col min="5383" max="5383" width="8.6640625" style="12" customWidth="1"/>
    <col min="5384" max="5384" width="6.88671875" style="12" customWidth="1"/>
    <col min="5385" max="5385" width="5.44140625" style="12" customWidth="1"/>
    <col min="5386" max="5386" width="5.88671875" style="12" customWidth="1"/>
    <col min="5387" max="5387" width="6.33203125" style="12" customWidth="1"/>
    <col min="5388" max="5388" width="11.44140625" style="12" customWidth="1"/>
    <col min="5389" max="5389" width="1.44140625" style="12" customWidth="1"/>
    <col min="5390" max="5632" width="0" style="12" hidden="1"/>
    <col min="5633" max="5633" width="0.6640625" style="12" customWidth="1"/>
    <col min="5634" max="5634" width="6.44140625" style="12" customWidth="1"/>
    <col min="5635" max="5635" width="9.109375" style="12" customWidth="1"/>
    <col min="5636" max="5636" width="11.5546875" style="12" customWidth="1"/>
    <col min="5637" max="5637" width="2.6640625" style="12" customWidth="1"/>
    <col min="5638" max="5638" width="22" style="12" customWidth="1"/>
    <col min="5639" max="5639" width="8.6640625" style="12" customWidth="1"/>
    <col min="5640" max="5640" width="6.88671875" style="12" customWidth="1"/>
    <col min="5641" max="5641" width="5.44140625" style="12" customWidth="1"/>
    <col min="5642" max="5642" width="5.88671875" style="12" customWidth="1"/>
    <col min="5643" max="5643" width="6.33203125" style="12" customWidth="1"/>
    <col min="5644" max="5644" width="11.44140625" style="12" customWidth="1"/>
    <col min="5645" max="5645" width="1.44140625" style="12" customWidth="1"/>
    <col min="5646" max="5888" width="0" style="12" hidden="1"/>
    <col min="5889" max="5889" width="0.6640625" style="12" customWidth="1"/>
    <col min="5890" max="5890" width="6.44140625" style="12" customWidth="1"/>
    <col min="5891" max="5891" width="9.109375" style="12" customWidth="1"/>
    <col min="5892" max="5892" width="11.5546875" style="12" customWidth="1"/>
    <col min="5893" max="5893" width="2.6640625" style="12" customWidth="1"/>
    <col min="5894" max="5894" width="22" style="12" customWidth="1"/>
    <col min="5895" max="5895" width="8.6640625" style="12" customWidth="1"/>
    <col min="5896" max="5896" width="6.88671875" style="12" customWidth="1"/>
    <col min="5897" max="5897" width="5.44140625" style="12" customWidth="1"/>
    <col min="5898" max="5898" width="5.88671875" style="12" customWidth="1"/>
    <col min="5899" max="5899" width="6.33203125" style="12" customWidth="1"/>
    <col min="5900" max="5900" width="11.44140625" style="12" customWidth="1"/>
    <col min="5901" max="5901" width="1.44140625" style="12" customWidth="1"/>
    <col min="5902" max="6144" width="0" style="12" hidden="1"/>
    <col min="6145" max="6145" width="0.6640625" style="12" customWidth="1"/>
    <col min="6146" max="6146" width="6.44140625" style="12" customWidth="1"/>
    <col min="6147" max="6147" width="9.109375" style="12" customWidth="1"/>
    <col min="6148" max="6148" width="11.5546875" style="12" customWidth="1"/>
    <col min="6149" max="6149" width="2.6640625" style="12" customWidth="1"/>
    <col min="6150" max="6150" width="22" style="12" customWidth="1"/>
    <col min="6151" max="6151" width="8.6640625" style="12" customWidth="1"/>
    <col min="6152" max="6152" width="6.88671875" style="12" customWidth="1"/>
    <col min="6153" max="6153" width="5.44140625" style="12" customWidth="1"/>
    <col min="6154" max="6154" width="5.88671875" style="12" customWidth="1"/>
    <col min="6155" max="6155" width="6.33203125" style="12" customWidth="1"/>
    <col min="6156" max="6156" width="11.44140625" style="12" customWidth="1"/>
    <col min="6157" max="6157" width="1.44140625" style="12" customWidth="1"/>
    <col min="6158" max="6400" width="0" style="12" hidden="1"/>
    <col min="6401" max="6401" width="0.6640625" style="12" customWidth="1"/>
    <col min="6402" max="6402" width="6.44140625" style="12" customWidth="1"/>
    <col min="6403" max="6403" width="9.109375" style="12" customWidth="1"/>
    <col min="6404" max="6404" width="11.5546875" style="12" customWidth="1"/>
    <col min="6405" max="6405" width="2.6640625" style="12" customWidth="1"/>
    <col min="6406" max="6406" width="22" style="12" customWidth="1"/>
    <col min="6407" max="6407" width="8.6640625" style="12" customWidth="1"/>
    <col min="6408" max="6408" width="6.88671875" style="12" customWidth="1"/>
    <col min="6409" max="6409" width="5.44140625" style="12" customWidth="1"/>
    <col min="6410" max="6410" width="5.88671875" style="12" customWidth="1"/>
    <col min="6411" max="6411" width="6.33203125" style="12" customWidth="1"/>
    <col min="6412" max="6412" width="11.44140625" style="12" customWidth="1"/>
    <col min="6413" max="6413" width="1.44140625" style="12" customWidth="1"/>
    <col min="6414" max="6656" width="0" style="12" hidden="1"/>
    <col min="6657" max="6657" width="0.6640625" style="12" customWidth="1"/>
    <col min="6658" max="6658" width="6.44140625" style="12" customWidth="1"/>
    <col min="6659" max="6659" width="9.109375" style="12" customWidth="1"/>
    <col min="6660" max="6660" width="11.5546875" style="12" customWidth="1"/>
    <col min="6661" max="6661" width="2.6640625" style="12" customWidth="1"/>
    <col min="6662" max="6662" width="22" style="12" customWidth="1"/>
    <col min="6663" max="6663" width="8.6640625" style="12" customWidth="1"/>
    <col min="6664" max="6664" width="6.88671875" style="12" customWidth="1"/>
    <col min="6665" max="6665" width="5.44140625" style="12" customWidth="1"/>
    <col min="6666" max="6666" width="5.88671875" style="12" customWidth="1"/>
    <col min="6667" max="6667" width="6.33203125" style="12" customWidth="1"/>
    <col min="6668" max="6668" width="11.44140625" style="12" customWidth="1"/>
    <col min="6669" max="6669" width="1.44140625" style="12" customWidth="1"/>
    <col min="6670" max="6912" width="0" style="12" hidden="1"/>
    <col min="6913" max="6913" width="0.6640625" style="12" customWidth="1"/>
    <col min="6914" max="6914" width="6.44140625" style="12" customWidth="1"/>
    <col min="6915" max="6915" width="9.109375" style="12" customWidth="1"/>
    <col min="6916" max="6916" width="11.5546875" style="12" customWidth="1"/>
    <col min="6917" max="6917" width="2.6640625" style="12" customWidth="1"/>
    <col min="6918" max="6918" width="22" style="12" customWidth="1"/>
    <col min="6919" max="6919" width="8.6640625" style="12" customWidth="1"/>
    <col min="6920" max="6920" width="6.88671875" style="12" customWidth="1"/>
    <col min="6921" max="6921" width="5.44140625" style="12" customWidth="1"/>
    <col min="6922" max="6922" width="5.88671875" style="12" customWidth="1"/>
    <col min="6923" max="6923" width="6.33203125" style="12" customWidth="1"/>
    <col min="6924" max="6924" width="11.44140625" style="12" customWidth="1"/>
    <col min="6925" max="6925" width="1.44140625" style="12" customWidth="1"/>
    <col min="6926" max="7168" width="0" style="12" hidden="1"/>
    <col min="7169" max="7169" width="0.6640625" style="12" customWidth="1"/>
    <col min="7170" max="7170" width="6.44140625" style="12" customWidth="1"/>
    <col min="7171" max="7171" width="9.109375" style="12" customWidth="1"/>
    <col min="7172" max="7172" width="11.5546875" style="12" customWidth="1"/>
    <col min="7173" max="7173" width="2.6640625" style="12" customWidth="1"/>
    <col min="7174" max="7174" width="22" style="12" customWidth="1"/>
    <col min="7175" max="7175" width="8.6640625" style="12" customWidth="1"/>
    <col min="7176" max="7176" width="6.88671875" style="12" customWidth="1"/>
    <col min="7177" max="7177" width="5.44140625" style="12" customWidth="1"/>
    <col min="7178" max="7178" width="5.88671875" style="12" customWidth="1"/>
    <col min="7179" max="7179" width="6.33203125" style="12" customWidth="1"/>
    <col min="7180" max="7180" width="11.44140625" style="12" customWidth="1"/>
    <col min="7181" max="7181" width="1.44140625" style="12" customWidth="1"/>
    <col min="7182" max="7424" width="0" style="12" hidden="1"/>
    <col min="7425" max="7425" width="0.6640625" style="12" customWidth="1"/>
    <col min="7426" max="7426" width="6.44140625" style="12" customWidth="1"/>
    <col min="7427" max="7427" width="9.109375" style="12" customWidth="1"/>
    <col min="7428" max="7428" width="11.5546875" style="12" customWidth="1"/>
    <col min="7429" max="7429" width="2.6640625" style="12" customWidth="1"/>
    <col min="7430" max="7430" width="22" style="12" customWidth="1"/>
    <col min="7431" max="7431" width="8.6640625" style="12" customWidth="1"/>
    <col min="7432" max="7432" width="6.88671875" style="12" customWidth="1"/>
    <col min="7433" max="7433" width="5.44140625" style="12" customWidth="1"/>
    <col min="7434" max="7434" width="5.88671875" style="12" customWidth="1"/>
    <col min="7435" max="7435" width="6.33203125" style="12" customWidth="1"/>
    <col min="7436" max="7436" width="11.44140625" style="12" customWidth="1"/>
    <col min="7437" max="7437" width="1.44140625" style="12" customWidth="1"/>
    <col min="7438" max="7680" width="0" style="12" hidden="1"/>
    <col min="7681" max="7681" width="0.6640625" style="12" customWidth="1"/>
    <col min="7682" max="7682" width="6.44140625" style="12" customWidth="1"/>
    <col min="7683" max="7683" width="9.109375" style="12" customWidth="1"/>
    <col min="7684" max="7684" width="11.5546875" style="12" customWidth="1"/>
    <col min="7685" max="7685" width="2.6640625" style="12" customWidth="1"/>
    <col min="7686" max="7686" width="22" style="12" customWidth="1"/>
    <col min="7687" max="7687" width="8.6640625" style="12" customWidth="1"/>
    <col min="7688" max="7688" width="6.88671875" style="12" customWidth="1"/>
    <col min="7689" max="7689" width="5.44140625" style="12" customWidth="1"/>
    <col min="7690" max="7690" width="5.88671875" style="12" customWidth="1"/>
    <col min="7691" max="7691" width="6.33203125" style="12" customWidth="1"/>
    <col min="7692" max="7692" width="11.44140625" style="12" customWidth="1"/>
    <col min="7693" max="7693" width="1.44140625" style="12" customWidth="1"/>
    <col min="7694" max="7936" width="0" style="12" hidden="1"/>
    <col min="7937" max="7937" width="0.6640625" style="12" customWidth="1"/>
    <col min="7938" max="7938" width="6.44140625" style="12" customWidth="1"/>
    <col min="7939" max="7939" width="9.109375" style="12" customWidth="1"/>
    <col min="7940" max="7940" width="11.5546875" style="12" customWidth="1"/>
    <col min="7941" max="7941" width="2.6640625" style="12" customWidth="1"/>
    <col min="7942" max="7942" width="22" style="12" customWidth="1"/>
    <col min="7943" max="7943" width="8.6640625" style="12" customWidth="1"/>
    <col min="7944" max="7944" width="6.88671875" style="12" customWidth="1"/>
    <col min="7945" max="7945" width="5.44140625" style="12" customWidth="1"/>
    <col min="7946" max="7946" width="5.88671875" style="12" customWidth="1"/>
    <col min="7947" max="7947" width="6.33203125" style="12" customWidth="1"/>
    <col min="7948" max="7948" width="11.44140625" style="12" customWidth="1"/>
    <col min="7949" max="7949" width="1.44140625" style="12" customWidth="1"/>
    <col min="7950" max="8192" width="0" style="12" hidden="1"/>
    <col min="8193" max="8193" width="0.6640625" style="12" customWidth="1"/>
    <col min="8194" max="8194" width="6.44140625" style="12" customWidth="1"/>
    <col min="8195" max="8195" width="9.109375" style="12" customWidth="1"/>
    <col min="8196" max="8196" width="11.5546875" style="12" customWidth="1"/>
    <col min="8197" max="8197" width="2.6640625" style="12" customWidth="1"/>
    <col min="8198" max="8198" width="22" style="12" customWidth="1"/>
    <col min="8199" max="8199" width="8.6640625" style="12" customWidth="1"/>
    <col min="8200" max="8200" width="6.88671875" style="12" customWidth="1"/>
    <col min="8201" max="8201" width="5.44140625" style="12" customWidth="1"/>
    <col min="8202" max="8202" width="5.88671875" style="12" customWidth="1"/>
    <col min="8203" max="8203" width="6.33203125" style="12" customWidth="1"/>
    <col min="8204" max="8204" width="11.44140625" style="12" customWidth="1"/>
    <col min="8205" max="8205" width="1.44140625" style="12" customWidth="1"/>
    <col min="8206" max="8448" width="0" style="12" hidden="1"/>
    <col min="8449" max="8449" width="0.6640625" style="12" customWidth="1"/>
    <col min="8450" max="8450" width="6.44140625" style="12" customWidth="1"/>
    <col min="8451" max="8451" width="9.109375" style="12" customWidth="1"/>
    <col min="8452" max="8452" width="11.5546875" style="12" customWidth="1"/>
    <col min="8453" max="8453" width="2.6640625" style="12" customWidth="1"/>
    <col min="8454" max="8454" width="22" style="12" customWidth="1"/>
    <col min="8455" max="8455" width="8.6640625" style="12" customWidth="1"/>
    <col min="8456" max="8456" width="6.88671875" style="12" customWidth="1"/>
    <col min="8457" max="8457" width="5.44140625" style="12" customWidth="1"/>
    <col min="8458" max="8458" width="5.88671875" style="12" customWidth="1"/>
    <col min="8459" max="8459" width="6.33203125" style="12" customWidth="1"/>
    <col min="8460" max="8460" width="11.44140625" style="12" customWidth="1"/>
    <col min="8461" max="8461" width="1.44140625" style="12" customWidth="1"/>
    <col min="8462" max="8704" width="0" style="12" hidden="1"/>
    <col min="8705" max="8705" width="0.6640625" style="12" customWidth="1"/>
    <col min="8706" max="8706" width="6.44140625" style="12" customWidth="1"/>
    <col min="8707" max="8707" width="9.109375" style="12" customWidth="1"/>
    <col min="8708" max="8708" width="11.5546875" style="12" customWidth="1"/>
    <col min="8709" max="8709" width="2.6640625" style="12" customWidth="1"/>
    <col min="8710" max="8710" width="22" style="12" customWidth="1"/>
    <col min="8711" max="8711" width="8.6640625" style="12" customWidth="1"/>
    <col min="8712" max="8712" width="6.88671875" style="12" customWidth="1"/>
    <col min="8713" max="8713" width="5.44140625" style="12" customWidth="1"/>
    <col min="8714" max="8714" width="5.88671875" style="12" customWidth="1"/>
    <col min="8715" max="8715" width="6.33203125" style="12" customWidth="1"/>
    <col min="8716" max="8716" width="11.44140625" style="12" customWidth="1"/>
    <col min="8717" max="8717" width="1.44140625" style="12" customWidth="1"/>
    <col min="8718" max="8960" width="0" style="12" hidden="1"/>
    <col min="8961" max="8961" width="0.6640625" style="12" customWidth="1"/>
    <col min="8962" max="8962" width="6.44140625" style="12" customWidth="1"/>
    <col min="8963" max="8963" width="9.109375" style="12" customWidth="1"/>
    <col min="8964" max="8964" width="11.5546875" style="12" customWidth="1"/>
    <col min="8965" max="8965" width="2.6640625" style="12" customWidth="1"/>
    <col min="8966" max="8966" width="22" style="12" customWidth="1"/>
    <col min="8967" max="8967" width="8.6640625" style="12" customWidth="1"/>
    <col min="8968" max="8968" width="6.88671875" style="12" customWidth="1"/>
    <col min="8969" max="8969" width="5.44140625" style="12" customWidth="1"/>
    <col min="8970" max="8970" width="5.88671875" style="12" customWidth="1"/>
    <col min="8971" max="8971" width="6.33203125" style="12" customWidth="1"/>
    <col min="8972" max="8972" width="11.44140625" style="12" customWidth="1"/>
    <col min="8973" max="8973" width="1.44140625" style="12" customWidth="1"/>
    <col min="8974" max="9216" width="0" style="12" hidden="1"/>
    <col min="9217" max="9217" width="0.6640625" style="12" customWidth="1"/>
    <col min="9218" max="9218" width="6.44140625" style="12" customWidth="1"/>
    <col min="9219" max="9219" width="9.109375" style="12" customWidth="1"/>
    <col min="9220" max="9220" width="11.5546875" style="12" customWidth="1"/>
    <col min="9221" max="9221" width="2.6640625" style="12" customWidth="1"/>
    <col min="9222" max="9222" width="22" style="12" customWidth="1"/>
    <col min="9223" max="9223" width="8.6640625" style="12" customWidth="1"/>
    <col min="9224" max="9224" width="6.88671875" style="12" customWidth="1"/>
    <col min="9225" max="9225" width="5.44140625" style="12" customWidth="1"/>
    <col min="9226" max="9226" width="5.88671875" style="12" customWidth="1"/>
    <col min="9227" max="9227" width="6.33203125" style="12" customWidth="1"/>
    <col min="9228" max="9228" width="11.44140625" style="12" customWidth="1"/>
    <col min="9229" max="9229" width="1.44140625" style="12" customWidth="1"/>
    <col min="9230" max="9472" width="0" style="12" hidden="1"/>
    <col min="9473" max="9473" width="0.6640625" style="12" customWidth="1"/>
    <col min="9474" max="9474" width="6.44140625" style="12" customWidth="1"/>
    <col min="9475" max="9475" width="9.109375" style="12" customWidth="1"/>
    <col min="9476" max="9476" width="11.5546875" style="12" customWidth="1"/>
    <col min="9477" max="9477" width="2.6640625" style="12" customWidth="1"/>
    <col min="9478" max="9478" width="22" style="12" customWidth="1"/>
    <col min="9479" max="9479" width="8.6640625" style="12" customWidth="1"/>
    <col min="9480" max="9480" width="6.88671875" style="12" customWidth="1"/>
    <col min="9481" max="9481" width="5.44140625" style="12" customWidth="1"/>
    <col min="9482" max="9482" width="5.88671875" style="12" customWidth="1"/>
    <col min="9483" max="9483" width="6.33203125" style="12" customWidth="1"/>
    <col min="9484" max="9484" width="11.44140625" style="12" customWidth="1"/>
    <col min="9485" max="9485" width="1.44140625" style="12" customWidth="1"/>
    <col min="9486" max="9728" width="0" style="12" hidden="1"/>
    <col min="9729" max="9729" width="0.6640625" style="12" customWidth="1"/>
    <col min="9730" max="9730" width="6.44140625" style="12" customWidth="1"/>
    <col min="9731" max="9731" width="9.109375" style="12" customWidth="1"/>
    <col min="9732" max="9732" width="11.5546875" style="12" customWidth="1"/>
    <col min="9733" max="9733" width="2.6640625" style="12" customWidth="1"/>
    <col min="9734" max="9734" width="22" style="12" customWidth="1"/>
    <col min="9735" max="9735" width="8.6640625" style="12" customWidth="1"/>
    <col min="9736" max="9736" width="6.88671875" style="12" customWidth="1"/>
    <col min="9737" max="9737" width="5.44140625" style="12" customWidth="1"/>
    <col min="9738" max="9738" width="5.88671875" style="12" customWidth="1"/>
    <col min="9739" max="9739" width="6.33203125" style="12" customWidth="1"/>
    <col min="9740" max="9740" width="11.44140625" style="12" customWidth="1"/>
    <col min="9741" max="9741" width="1.44140625" style="12" customWidth="1"/>
    <col min="9742" max="9984" width="0" style="12" hidden="1"/>
    <col min="9985" max="9985" width="0.6640625" style="12" customWidth="1"/>
    <col min="9986" max="9986" width="6.44140625" style="12" customWidth="1"/>
    <col min="9987" max="9987" width="9.109375" style="12" customWidth="1"/>
    <col min="9988" max="9988" width="11.5546875" style="12" customWidth="1"/>
    <col min="9989" max="9989" width="2.6640625" style="12" customWidth="1"/>
    <col min="9990" max="9990" width="22" style="12" customWidth="1"/>
    <col min="9991" max="9991" width="8.6640625" style="12" customWidth="1"/>
    <col min="9992" max="9992" width="6.88671875" style="12" customWidth="1"/>
    <col min="9993" max="9993" width="5.44140625" style="12" customWidth="1"/>
    <col min="9994" max="9994" width="5.88671875" style="12" customWidth="1"/>
    <col min="9995" max="9995" width="6.33203125" style="12" customWidth="1"/>
    <col min="9996" max="9996" width="11.44140625" style="12" customWidth="1"/>
    <col min="9997" max="9997" width="1.44140625" style="12" customWidth="1"/>
    <col min="9998" max="10240" width="0" style="12" hidden="1"/>
    <col min="10241" max="10241" width="0.6640625" style="12" customWidth="1"/>
    <col min="10242" max="10242" width="6.44140625" style="12" customWidth="1"/>
    <col min="10243" max="10243" width="9.109375" style="12" customWidth="1"/>
    <col min="10244" max="10244" width="11.5546875" style="12" customWidth="1"/>
    <col min="10245" max="10245" width="2.6640625" style="12" customWidth="1"/>
    <col min="10246" max="10246" width="22" style="12" customWidth="1"/>
    <col min="10247" max="10247" width="8.6640625" style="12" customWidth="1"/>
    <col min="10248" max="10248" width="6.88671875" style="12" customWidth="1"/>
    <col min="10249" max="10249" width="5.44140625" style="12" customWidth="1"/>
    <col min="10250" max="10250" width="5.88671875" style="12" customWidth="1"/>
    <col min="10251" max="10251" width="6.33203125" style="12" customWidth="1"/>
    <col min="10252" max="10252" width="11.44140625" style="12" customWidth="1"/>
    <col min="10253" max="10253" width="1.44140625" style="12" customWidth="1"/>
    <col min="10254" max="10496" width="0" style="12" hidden="1"/>
    <col min="10497" max="10497" width="0.6640625" style="12" customWidth="1"/>
    <col min="10498" max="10498" width="6.44140625" style="12" customWidth="1"/>
    <col min="10499" max="10499" width="9.109375" style="12" customWidth="1"/>
    <col min="10500" max="10500" width="11.5546875" style="12" customWidth="1"/>
    <col min="10501" max="10501" width="2.6640625" style="12" customWidth="1"/>
    <col min="10502" max="10502" width="22" style="12" customWidth="1"/>
    <col min="10503" max="10503" width="8.6640625" style="12" customWidth="1"/>
    <col min="10504" max="10504" width="6.88671875" style="12" customWidth="1"/>
    <col min="10505" max="10505" width="5.44140625" style="12" customWidth="1"/>
    <col min="10506" max="10506" width="5.88671875" style="12" customWidth="1"/>
    <col min="10507" max="10507" width="6.33203125" style="12" customWidth="1"/>
    <col min="10508" max="10508" width="11.44140625" style="12" customWidth="1"/>
    <col min="10509" max="10509" width="1.44140625" style="12" customWidth="1"/>
    <col min="10510" max="10752" width="0" style="12" hidden="1"/>
    <col min="10753" max="10753" width="0.6640625" style="12" customWidth="1"/>
    <col min="10754" max="10754" width="6.44140625" style="12" customWidth="1"/>
    <col min="10755" max="10755" width="9.109375" style="12" customWidth="1"/>
    <col min="10756" max="10756" width="11.5546875" style="12" customWidth="1"/>
    <col min="10757" max="10757" width="2.6640625" style="12" customWidth="1"/>
    <col min="10758" max="10758" width="22" style="12" customWidth="1"/>
    <col min="10759" max="10759" width="8.6640625" style="12" customWidth="1"/>
    <col min="10760" max="10760" width="6.88671875" style="12" customWidth="1"/>
    <col min="10761" max="10761" width="5.44140625" style="12" customWidth="1"/>
    <col min="10762" max="10762" width="5.88671875" style="12" customWidth="1"/>
    <col min="10763" max="10763" width="6.33203125" style="12" customWidth="1"/>
    <col min="10764" max="10764" width="11.44140625" style="12" customWidth="1"/>
    <col min="10765" max="10765" width="1.44140625" style="12" customWidth="1"/>
    <col min="10766" max="11008" width="0" style="12" hidden="1"/>
    <col min="11009" max="11009" width="0.6640625" style="12" customWidth="1"/>
    <col min="11010" max="11010" width="6.44140625" style="12" customWidth="1"/>
    <col min="11011" max="11011" width="9.109375" style="12" customWidth="1"/>
    <col min="11012" max="11012" width="11.5546875" style="12" customWidth="1"/>
    <col min="11013" max="11013" width="2.6640625" style="12" customWidth="1"/>
    <col min="11014" max="11014" width="22" style="12" customWidth="1"/>
    <col min="11015" max="11015" width="8.6640625" style="12" customWidth="1"/>
    <col min="11016" max="11016" width="6.88671875" style="12" customWidth="1"/>
    <col min="11017" max="11017" width="5.44140625" style="12" customWidth="1"/>
    <col min="11018" max="11018" width="5.88671875" style="12" customWidth="1"/>
    <col min="11019" max="11019" width="6.33203125" style="12" customWidth="1"/>
    <col min="11020" max="11020" width="11.44140625" style="12" customWidth="1"/>
    <col min="11021" max="11021" width="1.44140625" style="12" customWidth="1"/>
    <col min="11022" max="11264" width="0" style="12" hidden="1"/>
    <col min="11265" max="11265" width="0.6640625" style="12" customWidth="1"/>
    <col min="11266" max="11266" width="6.44140625" style="12" customWidth="1"/>
    <col min="11267" max="11267" width="9.109375" style="12" customWidth="1"/>
    <col min="11268" max="11268" width="11.5546875" style="12" customWidth="1"/>
    <col min="11269" max="11269" width="2.6640625" style="12" customWidth="1"/>
    <col min="11270" max="11270" width="22" style="12" customWidth="1"/>
    <col min="11271" max="11271" width="8.6640625" style="12" customWidth="1"/>
    <col min="11272" max="11272" width="6.88671875" style="12" customWidth="1"/>
    <col min="11273" max="11273" width="5.44140625" style="12" customWidth="1"/>
    <col min="11274" max="11274" width="5.88671875" style="12" customWidth="1"/>
    <col min="11275" max="11275" width="6.33203125" style="12" customWidth="1"/>
    <col min="11276" max="11276" width="11.44140625" style="12" customWidth="1"/>
    <col min="11277" max="11277" width="1.44140625" style="12" customWidth="1"/>
    <col min="11278" max="11520" width="0" style="12" hidden="1"/>
    <col min="11521" max="11521" width="0.6640625" style="12" customWidth="1"/>
    <col min="11522" max="11522" width="6.44140625" style="12" customWidth="1"/>
    <col min="11523" max="11523" width="9.109375" style="12" customWidth="1"/>
    <col min="11524" max="11524" width="11.5546875" style="12" customWidth="1"/>
    <col min="11525" max="11525" width="2.6640625" style="12" customWidth="1"/>
    <col min="11526" max="11526" width="22" style="12" customWidth="1"/>
    <col min="11527" max="11527" width="8.6640625" style="12" customWidth="1"/>
    <col min="11528" max="11528" width="6.88671875" style="12" customWidth="1"/>
    <col min="11529" max="11529" width="5.44140625" style="12" customWidth="1"/>
    <col min="11530" max="11530" width="5.88671875" style="12" customWidth="1"/>
    <col min="11531" max="11531" width="6.33203125" style="12" customWidth="1"/>
    <col min="11532" max="11532" width="11.44140625" style="12" customWidth="1"/>
    <col min="11533" max="11533" width="1.44140625" style="12" customWidth="1"/>
    <col min="11534" max="11776" width="0" style="12" hidden="1"/>
    <col min="11777" max="11777" width="0.6640625" style="12" customWidth="1"/>
    <col min="11778" max="11778" width="6.44140625" style="12" customWidth="1"/>
    <col min="11779" max="11779" width="9.109375" style="12" customWidth="1"/>
    <col min="11780" max="11780" width="11.5546875" style="12" customWidth="1"/>
    <col min="11781" max="11781" width="2.6640625" style="12" customWidth="1"/>
    <col min="11782" max="11782" width="22" style="12" customWidth="1"/>
    <col min="11783" max="11783" width="8.6640625" style="12" customWidth="1"/>
    <col min="11784" max="11784" width="6.88671875" style="12" customWidth="1"/>
    <col min="11785" max="11785" width="5.44140625" style="12" customWidth="1"/>
    <col min="11786" max="11786" width="5.88671875" style="12" customWidth="1"/>
    <col min="11787" max="11787" width="6.33203125" style="12" customWidth="1"/>
    <col min="11788" max="11788" width="11.44140625" style="12" customWidth="1"/>
    <col min="11789" max="11789" width="1.44140625" style="12" customWidth="1"/>
    <col min="11790" max="12032" width="0" style="12" hidden="1"/>
    <col min="12033" max="12033" width="0.6640625" style="12" customWidth="1"/>
    <col min="12034" max="12034" width="6.44140625" style="12" customWidth="1"/>
    <col min="12035" max="12035" width="9.109375" style="12" customWidth="1"/>
    <col min="12036" max="12036" width="11.5546875" style="12" customWidth="1"/>
    <col min="12037" max="12037" width="2.6640625" style="12" customWidth="1"/>
    <col min="12038" max="12038" width="22" style="12" customWidth="1"/>
    <col min="12039" max="12039" width="8.6640625" style="12" customWidth="1"/>
    <col min="12040" max="12040" width="6.88671875" style="12" customWidth="1"/>
    <col min="12041" max="12041" width="5.44140625" style="12" customWidth="1"/>
    <col min="12042" max="12042" width="5.88671875" style="12" customWidth="1"/>
    <col min="12043" max="12043" width="6.33203125" style="12" customWidth="1"/>
    <col min="12044" max="12044" width="11.44140625" style="12" customWidth="1"/>
    <col min="12045" max="12045" width="1.44140625" style="12" customWidth="1"/>
    <col min="12046" max="12288" width="0" style="12" hidden="1"/>
    <col min="12289" max="12289" width="0.6640625" style="12" customWidth="1"/>
    <col min="12290" max="12290" width="6.44140625" style="12" customWidth="1"/>
    <col min="12291" max="12291" width="9.109375" style="12" customWidth="1"/>
    <col min="12292" max="12292" width="11.5546875" style="12" customWidth="1"/>
    <col min="12293" max="12293" width="2.6640625" style="12" customWidth="1"/>
    <col min="12294" max="12294" width="22" style="12" customWidth="1"/>
    <col min="12295" max="12295" width="8.6640625" style="12" customWidth="1"/>
    <col min="12296" max="12296" width="6.88671875" style="12" customWidth="1"/>
    <col min="12297" max="12297" width="5.44140625" style="12" customWidth="1"/>
    <col min="12298" max="12298" width="5.88671875" style="12" customWidth="1"/>
    <col min="12299" max="12299" width="6.33203125" style="12" customWidth="1"/>
    <col min="12300" max="12300" width="11.44140625" style="12" customWidth="1"/>
    <col min="12301" max="12301" width="1.44140625" style="12" customWidth="1"/>
    <col min="12302" max="12544" width="0" style="12" hidden="1"/>
    <col min="12545" max="12545" width="0.6640625" style="12" customWidth="1"/>
    <col min="12546" max="12546" width="6.44140625" style="12" customWidth="1"/>
    <col min="12547" max="12547" width="9.109375" style="12" customWidth="1"/>
    <col min="12548" max="12548" width="11.5546875" style="12" customWidth="1"/>
    <col min="12549" max="12549" width="2.6640625" style="12" customWidth="1"/>
    <col min="12550" max="12550" width="22" style="12" customWidth="1"/>
    <col min="12551" max="12551" width="8.6640625" style="12" customWidth="1"/>
    <col min="12552" max="12552" width="6.88671875" style="12" customWidth="1"/>
    <col min="12553" max="12553" width="5.44140625" style="12" customWidth="1"/>
    <col min="12554" max="12554" width="5.88671875" style="12" customWidth="1"/>
    <col min="12555" max="12555" width="6.33203125" style="12" customWidth="1"/>
    <col min="12556" max="12556" width="11.44140625" style="12" customWidth="1"/>
    <col min="12557" max="12557" width="1.44140625" style="12" customWidth="1"/>
    <col min="12558" max="12800" width="0" style="12" hidden="1"/>
    <col min="12801" max="12801" width="0.6640625" style="12" customWidth="1"/>
    <col min="12802" max="12802" width="6.44140625" style="12" customWidth="1"/>
    <col min="12803" max="12803" width="9.109375" style="12" customWidth="1"/>
    <col min="12804" max="12804" width="11.5546875" style="12" customWidth="1"/>
    <col min="12805" max="12805" width="2.6640625" style="12" customWidth="1"/>
    <col min="12806" max="12806" width="22" style="12" customWidth="1"/>
    <col min="12807" max="12807" width="8.6640625" style="12" customWidth="1"/>
    <col min="12808" max="12808" width="6.88671875" style="12" customWidth="1"/>
    <col min="12809" max="12809" width="5.44140625" style="12" customWidth="1"/>
    <col min="12810" max="12810" width="5.88671875" style="12" customWidth="1"/>
    <col min="12811" max="12811" width="6.33203125" style="12" customWidth="1"/>
    <col min="12812" max="12812" width="11.44140625" style="12" customWidth="1"/>
    <col min="12813" max="12813" width="1.44140625" style="12" customWidth="1"/>
    <col min="12814" max="13056" width="0" style="12" hidden="1"/>
    <col min="13057" max="13057" width="0.6640625" style="12" customWidth="1"/>
    <col min="13058" max="13058" width="6.44140625" style="12" customWidth="1"/>
    <col min="13059" max="13059" width="9.109375" style="12" customWidth="1"/>
    <col min="13060" max="13060" width="11.5546875" style="12" customWidth="1"/>
    <col min="13061" max="13061" width="2.6640625" style="12" customWidth="1"/>
    <col min="13062" max="13062" width="22" style="12" customWidth="1"/>
    <col min="13063" max="13063" width="8.6640625" style="12" customWidth="1"/>
    <col min="13064" max="13064" width="6.88671875" style="12" customWidth="1"/>
    <col min="13065" max="13065" width="5.44140625" style="12" customWidth="1"/>
    <col min="13066" max="13066" width="5.88671875" style="12" customWidth="1"/>
    <col min="13067" max="13067" width="6.33203125" style="12" customWidth="1"/>
    <col min="13068" max="13068" width="11.44140625" style="12" customWidth="1"/>
    <col min="13069" max="13069" width="1.44140625" style="12" customWidth="1"/>
    <col min="13070" max="13312" width="0" style="12" hidden="1"/>
    <col min="13313" max="13313" width="0.6640625" style="12" customWidth="1"/>
    <col min="13314" max="13314" width="6.44140625" style="12" customWidth="1"/>
    <col min="13315" max="13315" width="9.109375" style="12" customWidth="1"/>
    <col min="13316" max="13316" width="11.5546875" style="12" customWidth="1"/>
    <col min="13317" max="13317" width="2.6640625" style="12" customWidth="1"/>
    <col min="13318" max="13318" width="22" style="12" customWidth="1"/>
    <col min="13319" max="13319" width="8.6640625" style="12" customWidth="1"/>
    <col min="13320" max="13320" width="6.88671875" style="12" customWidth="1"/>
    <col min="13321" max="13321" width="5.44140625" style="12" customWidth="1"/>
    <col min="13322" max="13322" width="5.88671875" style="12" customWidth="1"/>
    <col min="13323" max="13323" width="6.33203125" style="12" customWidth="1"/>
    <col min="13324" max="13324" width="11.44140625" style="12" customWidth="1"/>
    <col min="13325" max="13325" width="1.44140625" style="12" customWidth="1"/>
    <col min="13326" max="13568" width="0" style="12" hidden="1"/>
    <col min="13569" max="13569" width="0.6640625" style="12" customWidth="1"/>
    <col min="13570" max="13570" width="6.44140625" style="12" customWidth="1"/>
    <col min="13571" max="13571" width="9.109375" style="12" customWidth="1"/>
    <col min="13572" max="13572" width="11.5546875" style="12" customWidth="1"/>
    <col min="13573" max="13573" width="2.6640625" style="12" customWidth="1"/>
    <col min="13574" max="13574" width="22" style="12" customWidth="1"/>
    <col min="13575" max="13575" width="8.6640625" style="12" customWidth="1"/>
    <col min="13576" max="13576" width="6.88671875" style="12" customWidth="1"/>
    <col min="13577" max="13577" width="5.44140625" style="12" customWidth="1"/>
    <col min="13578" max="13578" width="5.88671875" style="12" customWidth="1"/>
    <col min="13579" max="13579" width="6.33203125" style="12" customWidth="1"/>
    <col min="13580" max="13580" width="11.44140625" style="12" customWidth="1"/>
    <col min="13581" max="13581" width="1.44140625" style="12" customWidth="1"/>
    <col min="13582" max="13824" width="0" style="12" hidden="1"/>
    <col min="13825" max="13825" width="0.6640625" style="12" customWidth="1"/>
    <col min="13826" max="13826" width="6.44140625" style="12" customWidth="1"/>
    <col min="13827" max="13827" width="9.109375" style="12" customWidth="1"/>
    <col min="13828" max="13828" width="11.5546875" style="12" customWidth="1"/>
    <col min="13829" max="13829" width="2.6640625" style="12" customWidth="1"/>
    <col min="13830" max="13830" width="22" style="12" customWidth="1"/>
    <col min="13831" max="13831" width="8.6640625" style="12" customWidth="1"/>
    <col min="13832" max="13832" width="6.88671875" style="12" customWidth="1"/>
    <col min="13833" max="13833" width="5.44140625" style="12" customWidth="1"/>
    <col min="13834" max="13834" width="5.88671875" style="12" customWidth="1"/>
    <col min="13835" max="13835" width="6.33203125" style="12" customWidth="1"/>
    <col min="13836" max="13836" width="11.44140625" style="12" customWidth="1"/>
    <col min="13837" max="13837" width="1.44140625" style="12" customWidth="1"/>
    <col min="13838" max="14080" width="0" style="12" hidden="1"/>
    <col min="14081" max="14081" width="0.6640625" style="12" customWidth="1"/>
    <col min="14082" max="14082" width="6.44140625" style="12" customWidth="1"/>
    <col min="14083" max="14083" width="9.109375" style="12" customWidth="1"/>
    <col min="14084" max="14084" width="11.5546875" style="12" customWidth="1"/>
    <col min="14085" max="14085" width="2.6640625" style="12" customWidth="1"/>
    <col min="14086" max="14086" width="22" style="12" customWidth="1"/>
    <col min="14087" max="14087" width="8.6640625" style="12" customWidth="1"/>
    <col min="14088" max="14088" width="6.88671875" style="12" customWidth="1"/>
    <col min="14089" max="14089" width="5.44140625" style="12" customWidth="1"/>
    <col min="14090" max="14090" width="5.88671875" style="12" customWidth="1"/>
    <col min="14091" max="14091" width="6.33203125" style="12" customWidth="1"/>
    <col min="14092" max="14092" width="11.44140625" style="12" customWidth="1"/>
    <col min="14093" max="14093" width="1.44140625" style="12" customWidth="1"/>
    <col min="14094" max="14336" width="0" style="12" hidden="1"/>
    <col min="14337" max="14337" width="0.6640625" style="12" customWidth="1"/>
    <col min="14338" max="14338" width="6.44140625" style="12" customWidth="1"/>
    <col min="14339" max="14339" width="9.109375" style="12" customWidth="1"/>
    <col min="14340" max="14340" width="11.5546875" style="12" customWidth="1"/>
    <col min="14341" max="14341" width="2.6640625" style="12" customWidth="1"/>
    <col min="14342" max="14342" width="22" style="12" customWidth="1"/>
    <col min="14343" max="14343" width="8.6640625" style="12" customWidth="1"/>
    <col min="14344" max="14344" width="6.88671875" style="12" customWidth="1"/>
    <col min="14345" max="14345" width="5.44140625" style="12" customWidth="1"/>
    <col min="14346" max="14346" width="5.88671875" style="12" customWidth="1"/>
    <col min="14347" max="14347" width="6.33203125" style="12" customWidth="1"/>
    <col min="14348" max="14348" width="11.44140625" style="12" customWidth="1"/>
    <col min="14349" max="14349" width="1.44140625" style="12" customWidth="1"/>
    <col min="14350" max="14592" width="0" style="12" hidden="1"/>
    <col min="14593" max="14593" width="0.6640625" style="12" customWidth="1"/>
    <col min="14594" max="14594" width="6.44140625" style="12" customWidth="1"/>
    <col min="14595" max="14595" width="9.109375" style="12" customWidth="1"/>
    <col min="14596" max="14596" width="11.5546875" style="12" customWidth="1"/>
    <col min="14597" max="14597" width="2.6640625" style="12" customWidth="1"/>
    <col min="14598" max="14598" width="22" style="12" customWidth="1"/>
    <col min="14599" max="14599" width="8.6640625" style="12" customWidth="1"/>
    <col min="14600" max="14600" width="6.88671875" style="12" customWidth="1"/>
    <col min="14601" max="14601" width="5.44140625" style="12" customWidth="1"/>
    <col min="14602" max="14602" width="5.88671875" style="12" customWidth="1"/>
    <col min="14603" max="14603" width="6.33203125" style="12" customWidth="1"/>
    <col min="14604" max="14604" width="11.44140625" style="12" customWidth="1"/>
    <col min="14605" max="14605" width="1.44140625" style="12" customWidth="1"/>
    <col min="14606" max="14848" width="0" style="12" hidden="1"/>
    <col min="14849" max="14849" width="0.6640625" style="12" customWidth="1"/>
    <col min="14850" max="14850" width="6.44140625" style="12" customWidth="1"/>
    <col min="14851" max="14851" width="9.109375" style="12" customWidth="1"/>
    <col min="14852" max="14852" width="11.5546875" style="12" customWidth="1"/>
    <col min="14853" max="14853" width="2.6640625" style="12" customWidth="1"/>
    <col min="14854" max="14854" width="22" style="12" customWidth="1"/>
    <col min="14855" max="14855" width="8.6640625" style="12" customWidth="1"/>
    <col min="14856" max="14856" width="6.88671875" style="12" customWidth="1"/>
    <col min="14857" max="14857" width="5.44140625" style="12" customWidth="1"/>
    <col min="14858" max="14858" width="5.88671875" style="12" customWidth="1"/>
    <col min="14859" max="14859" width="6.33203125" style="12" customWidth="1"/>
    <col min="14860" max="14860" width="11.44140625" style="12" customWidth="1"/>
    <col min="14861" max="14861" width="1.44140625" style="12" customWidth="1"/>
    <col min="14862" max="15104" width="0" style="12" hidden="1"/>
    <col min="15105" max="15105" width="0.6640625" style="12" customWidth="1"/>
    <col min="15106" max="15106" width="6.44140625" style="12" customWidth="1"/>
    <col min="15107" max="15107" width="9.109375" style="12" customWidth="1"/>
    <col min="15108" max="15108" width="11.5546875" style="12" customWidth="1"/>
    <col min="15109" max="15109" width="2.6640625" style="12" customWidth="1"/>
    <col min="15110" max="15110" width="22" style="12" customWidth="1"/>
    <col min="15111" max="15111" width="8.6640625" style="12" customWidth="1"/>
    <col min="15112" max="15112" width="6.88671875" style="12" customWidth="1"/>
    <col min="15113" max="15113" width="5.44140625" style="12" customWidth="1"/>
    <col min="15114" max="15114" width="5.88671875" style="12" customWidth="1"/>
    <col min="15115" max="15115" width="6.33203125" style="12" customWidth="1"/>
    <col min="15116" max="15116" width="11.44140625" style="12" customWidth="1"/>
    <col min="15117" max="15117" width="1.44140625" style="12" customWidth="1"/>
    <col min="15118" max="15360" width="0" style="12" hidden="1"/>
    <col min="15361" max="15361" width="0.6640625" style="12" customWidth="1"/>
    <col min="15362" max="15362" width="6.44140625" style="12" customWidth="1"/>
    <col min="15363" max="15363" width="9.109375" style="12" customWidth="1"/>
    <col min="15364" max="15364" width="11.5546875" style="12" customWidth="1"/>
    <col min="15365" max="15365" width="2.6640625" style="12" customWidth="1"/>
    <col min="15366" max="15366" width="22" style="12" customWidth="1"/>
    <col min="15367" max="15367" width="8.6640625" style="12" customWidth="1"/>
    <col min="15368" max="15368" width="6.88671875" style="12" customWidth="1"/>
    <col min="15369" max="15369" width="5.44140625" style="12" customWidth="1"/>
    <col min="15370" max="15370" width="5.88671875" style="12" customWidth="1"/>
    <col min="15371" max="15371" width="6.33203125" style="12" customWidth="1"/>
    <col min="15372" max="15372" width="11.44140625" style="12" customWidth="1"/>
    <col min="15373" max="15373" width="1.44140625" style="12" customWidth="1"/>
    <col min="15374" max="15616" width="0" style="12" hidden="1"/>
    <col min="15617" max="15617" width="0.6640625" style="12" customWidth="1"/>
    <col min="15618" max="15618" width="6.44140625" style="12" customWidth="1"/>
    <col min="15619" max="15619" width="9.109375" style="12" customWidth="1"/>
    <col min="15620" max="15620" width="11.5546875" style="12" customWidth="1"/>
    <col min="15621" max="15621" width="2.6640625" style="12" customWidth="1"/>
    <col min="15622" max="15622" width="22" style="12" customWidth="1"/>
    <col min="15623" max="15623" width="8.6640625" style="12" customWidth="1"/>
    <col min="15624" max="15624" width="6.88671875" style="12" customWidth="1"/>
    <col min="15625" max="15625" width="5.44140625" style="12" customWidth="1"/>
    <col min="15626" max="15626" width="5.88671875" style="12" customWidth="1"/>
    <col min="15627" max="15627" width="6.33203125" style="12" customWidth="1"/>
    <col min="15628" max="15628" width="11.44140625" style="12" customWidth="1"/>
    <col min="15629" max="15629" width="1.44140625" style="12" customWidth="1"/>
    <col min="15630" max="15872" width="0" style="12" hidden="1"/>
    <col min="15873" max="15873" width="0.6640625" style="12" customWidth="1"/>
    <col min="15874" max="15874" width="6.44140625" style="12" customWidth="1"/>
    <col min="15875" max="15875" width="9.109375" style="12" customWidth="1"/>
    <col min="15876" max="15876" width="11.5546875" style="12" customWidth="1"/>
    <col min="15877" max="15877" width="2.6640625" style="12" customWidth="1"/>
    <col min="15878" max="15878" width="22" style="12" customWidth="1"/>
    <col min="15879" max="15879" width="8.6640625" style="12" customWidth="1"/>
    <col min="15880" max="15880" width="6.88671875" style="12" customWidth="1"/>
    <col min="15881" max="15881" width="5.44140625" style="12" customWidth="1"/>
    <col min="15882" max="15882" width="5.88671875" style="12" customWidth="1"/>
    <col min="15883" max="15883" width="6.33203125" style="12" customWidth="1"/>
    <col min="15884" max="15884" width="11.44140625" style="12" customWidth="1"/>
    <col min="15885" max="15885" width="1.44140625" style="12" customWidth="1"/>
    <col min="15886" max="16128" width="0" style="12" hidden="1"/>
    <col min="16129" max="16129" width="0.6640625" style="12" customWidth="1"/>
    <col min="16130" max="16130" width="6.44140625" style="12" customWidth="1"/>
    <col min="16131" max="16131" width="9.109375" style="12" customWidth="1"/>
    <col min="16132" max="16132" width="11.5546875" style="12" customWidth="1"/>
    <col min="16133" max="16133" width="2.6640625" style="12" customWidth="1"/>
    <col min="16134" max="16134" width="22" style="12" customWidth="1"/>
    <col min="16135" max="16135" width="8.6640625" style="12" customWidth="1"/>
    <col min="16136" max="16136" width="6.88671875" style="12" customWidth="1"/>
    <col min="16137" max="16137" width="5.44140625" style="12" customWidth="1"/>
    <col min="16138" max="16138" width="5.88671875" style="12" customWidth="1"/>
    <col min="16139" max="16139" width="6.33203125" style="12" customWidth="1"/>
    <col min="16140" max="16140" width="11.44140625" style="12" customWidth="1"/>
    <col min="16141" max="16141" width="1.44140625" style="12" customWidth="1"/>
    <col min="16142" max="16384" width="0" style="12" hidden="1"/>
  </cols>
  <sheetData>
    <row r="1" spans="1:13" ht="15.6" x14ac:dyDescent="0.3">
      <c r="A1" s="13"/>
      <c r="B1" s="62" t="s">
        <v>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13"/>
    </row>
    <row r="2" spans="1:13" ht="6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x14ac:dyDescent="0.2">
      <c r="A3" s="13"/>
      <c r="B3" s="13"/>
      <c r="C3" s="14"/>
      <c r="D3" s="15" t="s">
        <v>32</v>
      </c>
      <c r="E3" s="13" t="s">
        <v>0</v>
      </c>
      <c r="F3" s="49" t="s">
        <v>32</v>
      </c>
      <c r="G3" s="13" t="s">
        <v>31</v>
      </c>
      <c r="H3" s="47"/>
      <c r="I3" s="16"/>
      <c r="J3" s="15" t="s">
        <v>32</v>
      </c>
      <c r="K3" s="17" t="s">
        <v>2</v>
      </c>
      <c r="L3" s="13"/>
      <c r="M3" s="13"/>
    </row>
    <row r="4" spans="1:13" ht="11.25" customHeight="1" thickBo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37.5" customHeight="1" thickBot="1" x14ac:dyDescent="0.25">
      <c r="A5" s="13"/>
      <c r="B5" s="18" t="s">
        <v>6</v>
      </c>
      <c r="C5" s="19" t="s">
        <v>7</v>
      </c>
      <c r="D5" s="63" t="s">
        <v>8</v>
      </c>
      <c r="E5" s="64"/>
      <c r="F5" s="65"/>
      <c r="G5" s="19" t="s">
        <v>9</v>
      </c>
      <c r="H5" s="63" t="s">
        <v>10</v>
      </c>
      <c r="I5" s="65"/>
      <c r="J5" s="63" t="s">
        <v>11</v>
      </c>
      <c r="K5" s="65"/>
      <c r="L5" s="20" t="s">
        <v>12</v>
      </c>
      <c r="M5" s="13"/>
    </row>
    <row r="6" spans="1:13" ht="12" customHeight="1" thickBot="1" x14ac:dyDescent="0.25">
      <c r="A6" s="13"/>
      <c r="B6" s="21">
        <v>1</v>
      </c>
      <c r="C6" s="22">
        <v>2</v>
      </c>
      <c r="D6" s="66">
        <v>3</v>
      </c>
      <c r="E6" s="67"/>
      <c r="F6" s="68"/>
      <c r="G6" s="22">
        <v>4</v>
      </c>
      <c r="H6" s="66">
        <v>5</v>
      </c>
      <c r="I6" s="68"/>
      <c r="J6" s="66">
        <v>6</v>
      </c>
      <c r="K6" s="68"/>
      <c r="L6" s="23">
        <v>7</v>
      </c>
      <c r="M6" s="13"/>
    </row>
    <row r="7" spans="1:13" x14ac:dyDescent="0.2">
      <c r="A7" s="13"/>
      <c r="B7" s="54" t="s">
        <v>13</v>
      </c>
      <c r="C7" s="55"/>
      <c r="D7" s="55"/>
      <c r="E7" s="55"/>
      <c r="F7" s="55"/>
      <c r="G7" s="55"/>
      <c r="H7" s="55"/>
      <c r="I7" s="55"/>
      <c r="J7" s="55"/>
      <c r="K7" s="56"/>
      <c r="L7" s="24">
        <v>0</v>
      </c>
      <c r="M7" s="13"/>
    </row>
    <row r="8" spans="1:13" ht="15" customHeight="1" x14ac:dyDescent="0.2">
      <c r="A8" s="38"/>
      <c r="B8" s="25"/>
      <c r="C8" s="26"/>
      <c r="D8" s="57"/>
      <c r="E8" s="58"/>
      <c r="F8" s="59"/>
      <c r="G8" s="27"/>
      <c r="H8" s="60"/>
      <c r="I8" s="61"/>
      <c r="J8" s="60"/>
      <c r="K8" s="61"/>
      <c r="L8" s="28">
        <f>+L7+H8-J8</f>
        <v>0</v>
      </c>
      <c r="M8" s="13"/>
    </row>
    <row r="9" spans="1:13" ht="15" customHeight="1" x14ac:dyDescent="0.2">
      <c r="A9" s="38"/>
      <c r="B9" s="25"/>
      <c r="C9" s="26"/>
      <c r="D9" s="57"/>
      <c r="E9" s="58"/>
      <c r="F9" s="59"/>
      <c r="G9" s="27"/>
      <c r="H9" s="60"/>
      <c r="I9" s="61"/>
      <c r="J9" s="60"/>
      <c r="K9" s="61"/>
      <c r="L9" s="28">
        <f t="shared" ref="L9:L43" si="0">+L8+H9-J9</f>
        <v>0</v>
      </c>
      <c r="M9" s="13"/>
    </row>
    <row r="10" spans="1:13" ht="15" customHeight="1" x14ac:dyDescent="0.2">
      <c r="A10" s="38"/>
      <c r="B10" s="25"/>
      <c r="C10" s="26"/>
      <c r="D10" s="57"/>
      <c r="E10" s="58"/>
      <c r="F10" s="59"/>
      <c r="G10" s="27"/>
      <c r="H10" s="60"/>
      <c r="I10" s="61"/>
      <c r="J10" s="60"/>
      <c r="K10" s="61"/>
      <c r="L10" s="28">
        <f t="shared" si="0"/>
        <v>0</v>
      </c>
      <c r="M10" s="13"/>
    </row>
    <row r="11" spans="1:13" ht="15" customHeight="1" x14ac:dyDescent="0.2">
      <c r="A11" s="38"/>
      <c r="B11" s="25"/>
      <c r="C11" s="26"/>
      <c r="D11" s="57"/>
      <c r="E11" s="58"/>
      <c r="F11" s="59"/>
      <c r="G11" s="27"/>
      <c r="H11" s="60"/>
      <c r="I11" s="61"/>
      <c r="J11" s="60"/>
      <c r="K11" s="61"/>
      <c r="L11" s="28">
        <f t="shared" si="0"/>
        <v>0</v>
      </c>
      <c r="M11" s="13"/>
    </row>
    <row r="12" spans="1:13" ht="15" customHeight="1" x14ac:dyDescent="0.2">
      <c r="A12" s="38"/>
      <c r="B12" s="25"/>
      <c r="C12" s="26"/>
      <c r="D12" s="57"/>
      <c r="E12" s="58"/>
      <c r="F12" s="59"/>
      <c r="G12" s="27"/>
      <c r="H12" s="60"/>
      <c r="I12" s="61"/>
      <c r="J12" s="60"/>
      <c r="K12" s="61"/>
      <c r="L12" s="28">
        <f t="shared" si="0"/>
        <v>0</v>
      </c>
      <c r="M12" s="13"/>
    </row>
    <row r="13" spans="1:13" ht="15" customHeight="1" x14ac:dyDescent="0.2">
      <c r="A13" s="38"/>
      <c r="B13" s="25"/>
      <c r="C13" s="26"/>
      <c r="D13" s="57"/>
      <c r="E13" s="58"/>
      <c r="F13" s="59"/>
      <c r="G13" s="27"/>
      <c r="H13" s="60"/>
      <c r="I13" s="61"/>
      <c r="J13" s="60"/>
      <c r="K13" s="61"/>
      <c r="L13" s="28">
        <f t="shared" si="0"/>
        <v>0</v>
      </c>
      <c r="M13" s="13"/>
    </row>
    <row r="14" spans="1:13" ht="15" customHeight="1" x14ac:dyDescent="0.2">
      <c r="A14" s="38"/>
      <c r="B14" s="25"/>
      <c r="C14" s="26"/>
      <c r="D14" s="57"/>
      <c r="E14" s="58"/>
      <c r="F14" s="59"/>
      <c r="G14" s="27"/>
      <c r="H14" s="60"/>
      <c r="I14" s="61"/>
      <c r="J14" s="60"/>
      <c r="K14" s="61"/>
      <c r="L14" s="28">
        <f t="shared" si="0"/>
        <v>0</v>
      </c>
      <c r="M14" s="13"/>
    </row>
    <row r="15" spans="1:13" ht="15" customHeight="1" x14ac:dyDescent="0.2">
      <c r="A15" s="38"/>
      <c r="B15" s="25"/>
      <c r="C15" s="26"/>
      <c r="D15" s="57"/>
      <c r="E15" s="58"/>
      <c r="F15" s="59"/>
      <c r="G15" s="27"/>
      <c r="H15" s="60"/>
      <c r="I15" s="61"/>
      <c r="J15" s="60"/>
      <c r="K15" s="61"/>
      <c r="L15" s="28">
        <f t="shared" si="0"/>
        <v>0</v>
      </c>
      <c r="M15" s="13"/>
    </row>
    <row r="16" spans="1:13" ht="15" customHeight="1" x14ac:dyDescent="0.2">
      <c r="A16" s="38"/>
      <c r="B16" s="25"/>
      <c r="C16" s="26"/>
      <c r="D16" s="57"/>
      <c r="E16" s="58"/>
      <c r="F16" s="59"/>
      <c r="G16" s="27"/>
      <c r="H16" s="60"/>
      <c r="I16" s="61"/>
      <c r="J16" s="60"/>
      <c r="K16" s="61"/>
      <c r="L16" s="28">
        <f t="shared" si="0"/>
        <v>0</v>
      </c>
      <c r="M16" s="13"/>
    </row>
    <row r="17" spans="1:13" ht="15" customHeight="1" x14ac:dyDescent="0.2">
      <c r="A17" s="13"/>
      <c r="B17" s="29"/>
      <c r="C17" s="26"/>
      <c r="D17" s="57"/>
      <c r="E17" s="58"/>
      <c r="F17" s="59"/>
      <c r="G17" s="27"/>
      <c r="H17" s="60"/>
      <c r="I17" s="61"/>
      <c r="J17" s="60"/>
      <c r="K17" s="61"/>
      <c r="L17" s="28">
        <f t="shared" si="0"/>
        <v>0</v>
      </c>
      <c r="M17" s="13"/>
    </row>
    <row r="18" spans="1:13" ht="15" customHeight="1" x14ac:dyDescent="0.2">
      <c r="A18" s="13"/>
      <c r="B18" s="29"/>
      <c r="C18" s="26"/>
      <c r="D18" s="57"/>
      <c r="E18" s="58"/>
      <c r="F18" s="59"/>
      <c r="G18" s="27"/>
      <c r="H18" s="60"/>
      <c r="I18" s="61"/>
      <c r="J18" s="60"/>
      <c r="K18" s="61"/>
      <c r="L18" s="28">
        <f t="shared" si="0"/>
        <v>0</v>
      </c>
      <c r="M18" s="13"/>
    </row>
    <row r="19" spans="1:13" ht="15" customHeight="1" x14ac:dyDescent="0.2">
      <c r="A19" s="13"/>
      <c r="B19" s="29"/>
      <c r="C19" s="26"/>
      <c r="D19" s="57"/>
      <c r="E19" s="58"/>
      <c r="F19" s="59"/>
      <c r="G19" s="27"/>
      <c r="H19" s="60"/>
      <c r="I19" s="61"/>
      <c r="J19" s="60"/>
      <c r="K19" s="61"/>
      <c r="L19" s="28">
        <f t="shared" si="0"/>
        <v>0</v>
      </c>
      <c r="M19" s="13"/>
    </row>
    <row r="20" spans="1:13" ht="15" hidden="1" customHeight="1" x14ac:dyDescent="0.2">
      <c r="A20" s="13"/>
      <c r="B20" s="30"/>
      <c r="C20" s="26"/>
      <c r="D20" s="57"/>
      <c r="E20" s="58"/>
      <c r="F20" s="59"/>
      <c r="G20" s="27"/>
      <c r="H20" s="60"/>
      <c r="I20" s="61"/>
      <c r="J20" s="60"/>
      <c r="K20" s="61"/>
      <c r="L20" s="28">
        <f t="shared" si="0"/>
        <v>0</v>
      </c>
      <c r="M20" s="13"/>
    </row>
    <row r="21" spans="1:13" ht="15" hidden="1" customHeight="1" x14ac:dyDescent="0.2">
      <c r="A21" s="13"/>
      <c r="B21" s="30"/>
      <c r="C21" s="26"/>
      <c r="D21" s="57"/>
      <c r="E21" s="58"/>
      <c r="F21" s="59"/>
      <c r="G21" s="27"/>
      <c r="H21" s="60"/>
      <c r="I21" s="61"/>
      <c r="J21" s="60"/>
      <c r="K21" s="61"/>
      <c r="L21" s="28">
        <f t="shared" si="0"/>
        <v>0</v>
      </c>
      <c r="M21" s="13"/>
    </row>
    <row r="22" spans="1:13" ht="15" hidden="1" customHeight="1" x14ac:dyDescent="0.2">
      <c r="A22" s="13"/>
      <c r="B22" s="30"/>
      <c r="C22" s="26"/>
      <c r="D22" s="57"/>
      <c r="E22" s="58"/>
      <c r="F22" s="59"/>
      <c r="G22" s="27"/>
      <c r="H22" s="60"/>
      <c r="I22" s="61"/>
      <c r="J22" s="60"/>
      <c r="K22" s="61"/>
      <c r="L22" s="28">
        <f t="shared" si="0"/>
        <v>0</v>
      </c>
      <c r="M22" s="13"/>
    </row>
    <row r="23" spans="1:13" ht="15" hidden="1" customHeight="1" x14ac:dyDescent="0.2">
      <c r="A23" s="13"/>
      <c r="B23" s="31"/>
      <c r="C23" s="26"/>
      <c r="D23" s="57"/>
      <c r="E23" s="58"/>
      <c r="F23" s="59"/>
      <c r="G23" s="27"/>
      <c r="H23" s="60"/>
      <c r="I23" s="61"/>
      <c r="J23" s="60"/>
      <c r="K23" s="61"/>
      <c r="L23" s="28">
        <f t="shared" si="0"/>
        <v>0</v>
      </c>
      <c r="M23" s="13"/>
    </row>
    <row r="24" spans="1:13" ht="15" hidden="1" customHeight="1" x14ac:dyDescent="0.2">
      <c r="A24" s="13"/>
      <c r="B24" s="31"/>
      <c r="C24" s="26"/>
      <c r="D24" s="57"/>
      <c r="E24" s="58"/>
      <c r="F24" s="59"/>
      <c r="G24" s="27"/>
      <c r="H24" s="60"/>
      <c r="I24" s="61"/>
      <c r="J24" s="60"/>
      <c r="K24" s="61"/>
      <c r="L24" s="28">
        <f t="shared" si="0"/>
        <v>0</v>
      </c>
      <c r="M24" s="13"/>
    </row>
    <row r="25" spans="1:13" ht="15" hidden="1" customHeight="1" x14ac:dyDescent="0.2">
      <c r="A25" s="13"/>
      <c r="B25" s="31"/>
      <c r="C25" s="26"/>
      <c r="D25" s="57"/>
      <c r="E25" s="58"/>
      <c r="F25" s="59"/>
      <c r="G25" s="27"/>
      <c r="H25" s="60"/>
      <c r="I25" s="61"/>
      <c r="J25" s="60"/>
      <c r="K25" s="61"/>
      <c r="L25" s="28">
        <f t="shared" si="0"/>
        <v>0</v>
      </c>
      <c r="M25" s="13"/>
    </row>
    <row r="26" spans="1:13" ht="15" hidden="1" customHeight="1" x14ac:dyDescent="0.2">
      <c r="A26" s="13"/>
      <c r="B26" s="31"/>
      <c r="C26" s="26"/>
      <c r="D26" s="57"/>
      <c r="E26" s="58"/>
      <c r="F26" s="59"/>
      <c r="G26" s="27"/>
      <c r="H26" s="60"/>
      <c r="I26" s="61"/>
      <c r="J26" s="60"/>
      <c r="K26" s="61"/>
      <c r="L26" s="28">
        <f t="shared" si="0"/>
        <v>0</v>
      </c>
      <c r="M26" s="13"/>
    </row>
    <row r="27" spans="1:13" ht="15" hidden="1" customHeight="1" x14ac:dyDescent="0.2">
      <c r="A27" s="13"/>
      <c r="B27" s="31"/>
      <c r="C27" s="26"/>
      <c r="D27" s="57"/>
      <c r="E27" s="58"/>
      <c r="F27" s="59"/>
      <c r="G27" s="27"/>
      <c r="H27" s="60"/>
      <c r="I27" s="61"/>
      <c r="J27" s="60"/>
      <c r="K27" s="61"/>
      <c r="L27" s="28">
        <f t="shared" si="0"/>
        <v>0</v>
      </c>
      <c r="M27" s="13"/>
    </row>
    <row r="28" spans="1:13" ht="15" hidden="1" customHeight="1" x14ac:dyDescent="0.2">
      <c r="A28" s="13"/>
      <c r="B28" s="31"/>
      <c r="C28" s="26"/>
      <c r="D28" s="57"/>
      <c r="E28" s="58"/>
      <c r="F28" s="59"/>
      <c r="G28" s="27"/>
      <c r="H28" s="60"/>
      <c r="I28" s="61"/>
      <c r="J28" s="60"/>
      <c r="K28" s="61"/>
      <c r="L28" s="28">
        <f t="shared" si="0"/>
        <v>0</v>
      </c>
      <c r="M28" s="13"/>
    </row>
    <row r="29" spans="1:13" ht="15" hidden="1" customHeight="1" x14ac:dyDescent="0.2">
      <c r="A29" s="13"/>
      <c r="B29" s="31"/>
      <c r="C29" s="26"/>
      <c r="D29" s="57"/>
      <c r="E29" s="58"/>
      <c r="F29" s="59"/>
      <c r="G29" s="27"/>
      <c r="H29" s="60"/>
      <c r="I29" s="61"/>
      <c r="J29" s="60"/>
      <c r="K29" s="61"/>
      <c r="L29" s="28">
        <f t="shared" si="0"/>
        <v>0</v>
      </c>
      <c r="M29" s="13"/>
    </row>
    <row r="30" spans="1:13" ht="15" hidden="1" customHeight="1" x14ac:dyDescent="0.2">
      <c r="A30" s="13"/>
      <c r="B30" s="31"/>
      <c r="C30" s="26"/>
      <c r="D30" s="57"/>
      <c r="E30" s="58"/>
      <c r="F30" s="59"/>
      <c r="G30" s="27"/>
      <c r="H30" s="60"/>
      <c r="I30" s="61"/>
      <c r="J30" s="60"/>
      <c r="K30" s="61"/>
      <c r="L30" s="28">
        <f t="shared" si="0"/>
        <v>0</v>
      </c>
      <c r="M30" s="13"/>
    </row>
    <row r="31" spans="1:13" ht="15" hidden="1" customHeight="1" x14ac:dyDescent="0.2">
      <c r="A31" s="13"/>
      <c r="B31" s="31"/>
      <c r="C31" s="26"/>
      <c r="D31" s="57"/>
      <c r="E31" s="58"/>
      <c r="F31" s="59"/>
      <c r="G31" s="27"/>
      <c r="H31" s="60"/>
      <c r="I31" s="61"/>
      <c r="J31" s="60"/>
      <c r="K31" s="61"/>
      <c r="L31" s="28">
        <f t="shared" si="0"/>
        <v>0</v>
      </c>
      <c r="M31" s="13"/>
    </row>
    <row r="32" spans="1:13" ht="15" hidden="1" customHeight="1" x14ac:dyDescent="0.2">
      <c r="A32" s="13"/>
      <c r="B32" s="31"/>
      <c r="C32" s="26"/>
      <c r="D32" s="57"/>
      <c r="E32" s="58"/>
      <c r="F32" s="59"/>
      <c r="G32" s="27"/>
      <c r="H32" s="60"/>
      <c r="I32" s="61"/>
      <c r="J32" s="60"/>
      <c r="K32" s="61"/>
      <c r="L32" s="28">
        <f t="shared" si="0"/>
        <v>0</v>
      </c>
      <c r="M32" s="13"/>
    </row>
    <row r="33" spans="1:13" ht="15" hidden="1" customHeight="1" x14ac:dyDescent="0.2">
      <c r="A33" s="13"/>
      <c r="B33" s="31"/>
      <c r="C33" s="26"/>
      <c r="D33" s="57"/>
      <c r="E33" s="58"/>
      <c r="F33" s="59"/>
      <c r="G33" s="27"/>
      <c r="H33" s="60"/>
      <c r="I33" s="61"/>
      <c r="J33" s="60"/>
      <c r="K33" s="61"/>
      <c r="L33" s="28">
        <f t="shared" si="0"/>
        <v>0</v>
      </c>
      <c r="M33" s="13"/>
    </row>
    <row r="34" spans="1:13" ht="15" customHeight="1" x14ac:dyDescent="0.2">
      <c r="A34" s="13"/>
      <c r="B34" s="31"/>
      <c r="C34" s="26"/>
      <c r="D34" s="57"/>
      <c r="E34" s="58"/>
      <c r="F34" s="59"/>
      <c r="G34" s="27"/>
      <c r="H34" s="60"/>
      <c r="I34" s="61"/>
      <c r="J34" s="60"/>
      <c r="K34" s="61"/>
      <c r="L34" s="28">
        <f t="shared" si="0"/>
        <v>0</v>
      </c>
      <c r="M34" s="13"/>
    </row>
    <row r="35" spans="1:13" ht="15" customHeight="1" x14ac:dyDescent="0.2">
      <c r="A35" s="13"/>
      <c r="B35" s="31"/>
      <c r="C35" s="26"/>
      <c r="D35" s="57"/>
      <c r="E35" s="58"/>
      <c r="F35" s="59"/>
      <c r="G35" s="27"/>
      <c r="H35" s="60"/>
      <c r="I35" s="61"/>
      <c r="J35" s="60"/>
      <c r="K35" s="61"/>
      <c r="L35" s="28">
        <f t="shared" si="0"/>
        <v>0</v>
      </c>
      <c r="M35" s="13"/>
    </row>
    <row r="36" spans="1:13" ht="15" customHeight="1" x14ac:dyDescent="0.2">
      <c r="A36" s="13"/>
      <c r="B36" s="31"/>
      <c r="C36" s="26"/>
      <c r="D36" s="57"/>
      <c r="E36" s="58"/>
      <c r="F36" s="59"/>
      <c r="G36" s="27"/>
      <c r="H36" s="60"/>
      <c r="I36" s="61"/>
      <c r="J36" s="60"/>
      <c r="K36" s="61"/>
      <c r="L36" s="28">
        <f t="shared" si="0"/>
        <v>0</v>
      </c>
      <c r="M36" s="13"/>
    </row>
    <row r="37" spans="1:13" ht="15" customHeight="1" x14ac:dyDescent="0.2">
      <c r="A37" s="13"/>
      <c r="B37" s="31"/>
      <c r="C37" s="26"/>
      <c r="D37" s="57"/>
      <c r="E37" s="58"/>
      <c r="F37" s="59"/>
      <c r="G37" s="27"/>
      <c r="H37" s="60"/>
      <c r="I37" s="61"/>
      <c r="J37" s="60"/>
      <c r="K37" s="61"/>
      <c r="L37" s="28">
        <f t="shared" si="0"/>
        <v>0</v>
      </c>
      <c r="M37" s="13"/>
    </row>
    <row r="38" spans="1:13" ht="15" customHeight="1" x14ac:dyDescent="0.2">
      <c r="A38" s="13"/>
      <c r="B38" s="31"/>
      <c r="C38" s="26"/>
      <c r="D38" s="57"/>
      <c r="E38" s="58"/>
      <c r="F38" s="59"/>
      <c r="G38" s="27"/>
      <c r="H38" s="60"/>
      <c r="I38" s="61"/>
      <c r="J38" s="60"/>
      <c r="K38" s="61"/>
      <c r="L38" s="28">
        <f t="shared" si="0"/>
        <v>0</v>
      </c>
      <c r="M38" s="13"/>
    </row>
    <row r="39" spans="1:13" ht="15" customHeight="1" x14ac:dyDescent="0.2">
      <c r="A39" s="13"/>
      <c r="B39" s="31"/>
      <c r="C39" s="26"/>
      <c r="D39" s="57"/>
      <c r="E39" s="58"/>
      <c r="F39" s="59"/>
      <c r="G39" s="27"/>
      <c r="H39" s="60"/>
      <c r="I39" s="61"/>
      <c r="J39" s="60"/>
      <c r="K39" s="61"/>
      <c r="L39" s="28">
        <f t="shared" si="0"/>
        <v>0</v>
      </c>
      <c r="M39" s="13"/>
    </row>
    <row r="40" spans="1:13" ht="15" customHeight="1" x14ac:dyDescent="0.2">
      <c r="A40" s="13"/>
      <c r="B40" s="31"/>
      <c r="C40" s="26"/>
      <c r="D40" s="57"/>
      <c r="E40" s="58"/>
      <c r="F40" s="59"/>
      <c r="G40" s="27"/>
      <c r="H40" s="60"/>
      <c r="I40" s="61"/>
      <c r="J40" s="60"/>
      <c r="K40" s="61"/>
      <c r="L40" s="28">
        <f t="shared" si="0"/>
        <v>0</v>
      </c>
      <c r="M40" s="13"/>
    </row>
    <row r="41" spans="1:13" ht="15" customHeight="1" x14ac:dyDescent="0.2">
      <c r="A41" s="13"/>
      <c r="B41" s="31"/>
      <c r="C41" s="26"/>
      <c r="D41" s="57"/>
      <c r="E41" s="58"/>
      <c r="F41" s="59"/>
      <c r="G41" s="27"/>
      <c r="H41" s="60"/>
      <c r="I41" s="61"/>
      <c r="J41" s="60"/>
      <c r="K41" s="61"/>
      <c r="L41" s="28">
        <f t="shared" si="0"/>
        <v>0</v>
      </c>
      <c r="M41" s="13"/>
    </row>
    <row r="42" spans="1:13" ht="15" customHeight="1" x14ac:dyDescent="0.2">
      <c r="A42" s="13"/>
      <c r="B42" s="31"/>
      <c r="C42" s="26"/>
      <c r="D42" s="57"/>
      <c r="E42" s="58"/>
      <c r="F42" s="59"/>
      <c r="G42" s="27"/>
      <c r="H42" s="60"/>
      <c r="I42" s="61"/>
      <c r="J42" s="60"/>
      <c r="K42" s="61"/>
      <c r="L42" s="28">
        <f t="shared" si="0"/>
        <v>0</v>
      </c>
      <c r="M42" s="13"/>
    </row>
    <row r="43" spans="1:13" ht="15" customHeight="1" x14ac:dyDescent="0.2">
      <c r="A43" s="13"/>
      <c r="B43" s="31"/>
      <c r="C43" s="26"/>
      <c r="D43" s="57"/>
      <c r="E43" s="58"/>
      <c r="F43" s="59"/>
      <c r="G43" s="27"/>
      <c r="H43" s="60"/>
      <c r="I43" s="61"/>
      <c r="J43" s="60"/>
      <c r="K43" s="61"/>
      <c r="L43" s="28">
        <f t="shared" si="0"/>
        <v>0</v>
      </c>
      <c r="M43" s="13"/>
    </row>
    <row r="44" spans="1:13" ht="15" customHeight="1" x14ac:dyDescent="0.2">
      <c r="A44" s="13"/>
      <c r="B44" s="13"/>
      <c r="C44" s="13"/>
      <c r="D44" s="13"/>
      <c r="E44" s="13"/>
      <c r="F44" s="69" t="s">
        <v>14</v>
      </c>
      <c r="G44" s="70"/>
      <c r="H44" s="60">
        <f>SUM(H8:I43)</f>
        <v>0</v>
      </c>
      <c r="I44" s="61"/>
      <c r="J44" s="60">
        <f>SUM(J8:K43)</f>
        <v>0</v>
      </c>
      <c r="K44" s="61"/>
      <c r="L44" s="32" t="s">
        <v>15</v>
      </c>
      <c r="M44" s="13"/>
    </row>
    <row r="45" spans="1:13" ht="15" customHeight="1" x14ac:dyDescent="0.2">
      <c r="A45" s="13"/>
      <c r="B45" s="13"/>
      <c r="C45" s="13"/>
      <c r="D45" s="13"/>
      <c r="E45" s="13"/>
      <c r="F45" s="71" t="s">
        <v>16</v>
      </c>
      <c r="G45" s="72"/>
      <c r="H45" s="73" t="s">
        <v>15</v>
      </c>
      <c r="I45" s="74"/>
      <c r="J45" s="73" t="s">
        <v>15</v>
      </c>
      <c r="K45" s="74"/>
      <c r="L45" s="33">
        <f>+L7+H44-J44</f>
        <v>0</v>
      </c>
      <c r="M45" s="13"/>
    </row>
    <row r="46" spans="1:13" ht="8.2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7.25" customHeight="1" x14ac:dyDescent="0.2">
      <c r="A47" s="13"/>
      <c r="B47" s="77" t="s">
        <v>17</v>
      </c>
      <c r="C47" s="77"/>
      <c r="D47" s="34"/>
      <c r="E47" s="35"/>
      <c r="F47" s="78"/>
      <c r="G47" s="78"/>
      <c r="H47" s="78"/>
      <c r="I47" s="78"/>
      <c r="J47" s="78"/>
      <c r="K47" s="78"/>
      <c r="L47" s="78"/>
      <c r="M47" s="13"/>
    </row>
    <row r="48" spans="1:13" ht="9" customHeight="1" x14ac:dyDescent="0.2">
      <c r="A48" s="13"/>
      <c r="B48" s="13"/>
      <c r="C48" s="13"/>
      <c r="D48" s="36" t="s">
        <v>18</v>
      </c>
      <c r="E48" s="36"/>
      <c r="F48" s="79" t="s">
        <v>3</v>
      </c>
      <c r="G48" s="79"/>
      <c r="H48" s="79"/>
      <c r="I48" s="79"/>
      <c r="J48" s="36"/>
      <c r="K48" s="13"/>
      <c r="L48" s="13"/>
      <c r="M48" s="13"/>
    </row>
    <row r="49" spans="1:13" ht="8.25" customHeight="1" x14ac:dyDescent="0.2">
      <c r="A49" s="13"/>
      <c r="B49" s="13"/>
      <c r="C49" s="13"/>
      <c r="D49" s="13"/>
      <c r="E49" s="11"/>
      <c r="F49" s="11"/>
      <c r="G49" s="11"/>
      <c r="H49" s="13"/>
      <c r="I49" s="13"/>
      <c r="J49" s="13"/>
      <c r="K49" s="13"/>
      <c r="L49" s="13"/>
      <c r="M49" s="13"/>
    </row>
    <row r="50" spans="1:13" ht="17.25" customHeight="1" x14ac:dyDescent="0.2">
      <c r="A50" s="13"/>
      <c r="B50" s="80" t="s">
        <v>19</v>
      </c>
      <c r="C50" s="80"/>
      <c r="D50" s="80"/>
      <c r="E50" s="80"/>
      <c r="F50" s="75"/>
      <c r="G50" s="75"/>
      <c r="H50" s="75"/>
      <c r="I50" s="75"/>
      <c r="J50" s="75"/>
      <c r="K50" s="75"/>
      <c r="L50" s="13" t="s">
        <v>20</v>
      </c>
      <c r="M50" s="13"/>
    </row>
    <row r="51" spans="1:13" ht="9.75" customHeight="1" x14ac:dyDescent="0.2">
      <c r="A51" s="13"/>
      <c r="B51" s="13"/>
      <c r="C51" s="13"/>
      <c r="D51" s="13"/>
      <c r="E51" s="13"/>
      <c r="F51" s="76" t="s">
        <v>21</v>
      </c>
      <c r="G51" s="76"/>
      <c r="H51" s="76"/>
      <c r="I51" s="76"/>
      <c r="J51" s="76"/>
      <c r="K51" s="76"/>
      <c r="L51" s="13"/>
      <c r="M51" s="13"/>
    </row>
    <row r="52" spans="1:13" ht="17.25" customHeight="1" x14ac:dyDescent="0.2">
      <c r="A52" s="13"/>
      <c r="B52" s="37" t="s">
        <v>22</v>
      </c>
      <c r="C52" s="75"/>
      <c r="D52" s="75"/>
      <c r="E52" s="75"/>
      <c r="F52" s="75"/>
      <c r="G52" s="75"/>
      <c r="H52" s="75"/>
      <c r="I52" s="75"/>
      <c r="J52" s="13" t="s">
        <v>23</v>
      </c>
      <c r="K52" s="13"/>
      <c r="L52" s="13"/>
      <c r="M52" s="13"/>
    </row>
    <row r="53" spans="1:13" ht="10.5" customHeight="1" x14ac:dyDescent="0.2">
      <c r="A53" s="13"/>
      <c r="B53" s="13"/>
      <c r="C53" s="76" t="s">
        <v>21</v>
      </c>
      <c r="D53" s="76"/>
      <c r="E53" s="76"/>
      <c r="F53" s="76"/>
      <c r="G53" s="76"/>
      <c r="H53" s="76"/>
      <c r="I53" s="76"/>
      <c r="J53" s="36"/>
      <c r="K53" s="13"/>
      <c r="L53" s="13"/>
      <c r="M53" s="13"/>
    </row>
    <row r="54" spans="1:13" ht="19.5" customHeight="1" x14ac:dyDescent="0.2">
      <c r="A54" s="13"/>
      <c r="B54" s="77" t="s">
        <v>24</v>
      </c>
      <c r="C54" s="77"/>
      <c r="D54" s="34"/>
      <c r="E54" s="35"/>
      <c r="F54" s="78"/>
      <c r="G54" s="78"/>
      <c r="H54" s="78"/>
      <c r="I54" s="78"/>
      <c r="J54" s="78"/>
      <c r="K54" s="78"/>
      <c r="L54" s="78"/>
      <c r="M54" s="13"/>
    </row>
    <row r="55" spans="1:13" ht="9.75" customHeight="1" x14ac:dyDescent="0.2">
      <c r="A55" s="13"/>
      <c r="B55" s="13"/>
      <c r="C55" s="13"/>
      <c r="D55" s="36" t="s">
        <v>18</v>
      </c>
      <c r="E55" s="36"/>
      <c r="F55" s="79" t="s">
        <v>3</v>
      </c>
      <c r="G55" s="79"/>
      <c r="H55" s="79"/>
      <c r="I55" s="79"/>
      <c r="J55" s="36"/>
      <c r="K55" s="13"/>
      <c r="L55" s="13"/>
      <c r="M55" s="13"/>
    </row>
    <row r="56" spans="1:13" ht="7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idden="1" x14ac:dyDescent="0.2"/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</sheetData>
  <mergeCells count="133">
    <mergeCell ref="C52:I52"/>
    <mergeCell ref="C53:I53"/>
    <mergeCell ref="B54:C54"/>
    <mergeCell ref="F54:L54"/>
    <mergeCell ref="F55:I55"/>
    <mergeCell ref="B47:C47"/>
    <mergeCell ref="F47:L47"/>
    <mergeCell ref="F48:I48"/>
    <mergeCell ref="B50:E50"/>
    <mergeCell ref="F50:K50"/>
    <mergeCell ref="F51:K51"/>
    <mergeCell ref="F44:G44"/>
    <mergeCell ref="H44:I44"/>
    <mergeCell ref="J44:K44"/>
    <mergeCell ref="F45:G45"/>
    <mergeCell ref="H45:I45"/>
    <mergeCell ref="J45:K45"/>
    <mergeCell ref="D42:F42"/>
    <mergeCell ref="H42:I42"/>
    <mergeCell ref="J42:K42"/>
    <mergeCell ref="D43:F43"/>
    <mergeCell ref="H43:I43"/>
    <mergeCell ref="J43:K43"/>
    <mergeCell ref="D40:F40"/>
    <mergeCell ref="H40:I40"/>
    <mergeCell ref="J40:K40"/>
    <mergeCell ref="D41:F41"/>
    <mergeCell ref="H41:I41"/>
    <mergeCell ref="J41:K41"/>
    <mergeCell ref="D38:F38"/>
    <mergeCell ref="H38:I38"/>
    <mergeCell ref="J38:K38"/>
    <mergeCell ref="D39:F39"/>
    <mergeCell ref="H39:I39"/>
    <mergeCell ref="J39:K39"/>
    <mergeCell ref="D36:F36"/>
    <mergeCell ref="H36:I36"/>
    <mergeCell ref="J36:K36"/>
    <mergeCell ref="D37:F37"/>
    <mergeCell ref="H37:I37"/>
    <mergeCell ref="J37:K37"/>
    <mergeCell ref="D34:F34"/>
    <mergeCell ref="H34:I34"/>
    <mergeCell ref="J34:K34"/>
    <mergeCell ref="D35:F35"/>
    <mergeCell ref="H35:I35"/>
    <mergeCell ref="J35:K35"/>
    <mergeCell ref="D32:F32"/>
    <mergeCell ref="H32:I32"/>
    <mergeCell ref="J32:K32"/>
    <mergeCell ref="D33:F33"/>
    <mergeCell ref="H33:I33"/>
    <mergeCell ref="J33:K33"/>
    <mergeCell ref="D30:F30"/>
    <mergeCell ref="H30:I30"/>
    <mergeCell ref="J30:K30"/>
    <mergeCell ref="D31:F31"/>
    <mergeCell ref="H31:I31"/>
    <mergeCell ref="J31:K31"/>
    <mergeCell ref="D28:F28"/>
    <mergeCell ref="H28:I28"/>
    <mergeCell ref="J28:K28"/>
    <mergeCell ref="D29:F29"/>
    <mergeCell ref="H29:I29"/>
    <mergeCell ref="J29:K29"/>
    <mergeCell ref="D26:F26"/>
    <mergeCell ref="H26:I26"/>
    <mergeCell ref="J26:K26"/>
    <mergeCell ref="D27:F27"/>
    <mergeCell ref="H27:I27"/>
    <mergeCell ref="J27:K27"/>
    <mergeCell ref="D24:F24"/>
    <mergeCell ref="H24:I24"/>
    <mergeCell ref="J24:K24"/>
    <mergeCell ref="D25:F25"/>
    <mergeCell ref="H25:I25"/>
    <mergeCell ref="J25:K25"/>
    <mergeCell ref="D22:F22"/>
    <mergeCell ref="H22:I22"/>
    <mergeCell ref="J22:K22"/>
    <mergeCell ref="D23:F23"/>
    <mergeCell ref="H23:I23"/>
    <mergeCell ref="J23:K23"/>
    <mergeCell ref="D20:F20"/>
    <mergeCell ref="H20:I20"/>
    <mergeCell ref="J20:K20"/>
    <mergeCell ref="D21:F21"/>
    <mergeCell ref="H21:I21"/>
    <mergeCell ref="J21:K21"/>
    <mergeCell ref="D18:F18"/>
    <mergeCell ref="H18:I18"/>
    <mergeCell ref="J18:K18"/>
    <mergeCell ref="D19:F19"/>
    <mergeCell ref="H19:I19"/>
    <mergeCell ref="J19:K19"/>
    <mergeCell ref="D16:F16"/>
    <mergeCell ref="H16:I16"/>
    <mergeCell ref="J16:K16"/>
    <mergeCell ref="D17:F17"/>
    <mergeCell ref="H17:I17"/>
    <mergeCell ref="J17:K17"/>
    <mergeCell ref="D14:F14"/>
    <mergeCell ref="H14:I14"/>
    <mergeCell ref="J14:K14"/>
    <mergeCell ref="D15:F15"/>
    <mergeCell ref="H15:I15"/>
    <mergeCell ref="J15:K15"/>
    <mergeCell ref="D12:F12"/>
    <mergeCell ref="H12:I12"/>
    <mergeCell ref="J12:K12"/>
    <mergeCell ref="D13:F13"/>
    <mergeCell ref="H13:I13"/>
    <mergeCell ref="J13:K13"/>
    <mergeCell ref="D10:F10"/>
    <mergeCell ref="H10:I10"/>
    <mergeCell ref="J10:K10"/>
    <mergeCell ref="D11:F11"/>
    <mergeCell ref="H11:I11"/>
    <mergeCell ref="J11:K11"/>
    <mergeCell ref="B7:K7"/>
    <mergeCell ref="D8:F8"/>
    <mergeCell ref="H8:I8"/>
    <mergeCell ref="J8:K8"/>
    <mergeCell ref="D9:F9"/>
    <mergeCell ref="H9:I9"/>
    <mergeCell ref="J9:K9"/>
    <mergeCell ref="B1:L1"/>
    <mergeCell ref="D5:F5"/>
    <mergeCell ref="H5:I5"/>
    <mergeCell ref="J5:K5"/>
    <mergeCell ref="D6:F6"/>
    <mergeCell ref="H6:I6"/>
    <mergeCell ref="J6:K6"/>
  </mergeCell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F25" sqref="F25"/>
    </sheetView>
  </sheetViews>
  <sheetFormatPr defaultColWidth="0" defaultRowHeight="10.199999999999999" zeroHeight="1" x14ac:dyDescent="0.2"/>
  <cols>
    <col min="1" max="1" width="1.6640625" style="13" customWidth="1"/>
    <col min="2" max="2" width="18.33203125" style="13" customWidth="1"/>
    <col min="3" max="3" width="6.5546875" style="13" customWidth="1"/>
    <col min="4" max="4" width="3.109375" style="13" customWidth="1"/>
    <col min="5" max="5" width="17.88671875" style="13" customWidth="1"/>
    <col min="6" max="6" width="5.44140625" style="13" customWidth="1"/>
    <col min="7" max="7" width="4.88671875" style="13" customWidth="1"/>
    <col min="8" max="8" width="30.6640625" style="13" customWidth="1"/>
    <col min="9" max="9" width="1.6640625" style="13" customWidth="1"/>
    <col min="10" max="256" width="0" style="12" hidden="1"/>
    <col min="257" max="257" width="1.6640625" style="12" customWidth="1"/>
    <col min="258" max="258" width="18.33203125" style="12" customWidth="1"/>
    <col min="259" max="259" width="6.5546875" style="12" customWidth="1"/>
    <col min="260" max="260" width="3.109375" style="12" customWidth="1"/>
    <col min="261" max="261" width="17.88671875" style="12" customWidth="1"/>
    <col min="262" max="262" width="5.44140625" style="12" customWidth="1"/>
    <col min="263" max="263" width="4.88671875" style="12" customWidth="1"/>
    <col min="264" max="264" width="30.6640625" style="12" customWidth="1"/>
    <col min="265" max="265" width="1.6640625" style="12" customWidth="1"/>
    <col min="266" max="512" width="0" style="12" hidden="1"/>
    <col min="513" max="513" width="1.6640625" style="12" customWidth="1"/>
    <col min="514" max="514" width="18.33203125" style="12" customWidth="1"/>
    <col min="515" max="515" width="6.5546875" style="12" customWidth="1"/>
    <col min="516" max="516" width="3.109375" style="12" customWidth="1"/>
    <col min="517" max="517" width="17.88671875" style="12" customWidth="1"/>
    <col min="518" max="518" width="5.44140625" style="12" customWidth="1"/>
    <col min="519" max="519" width="4.88671875" style="12" customWidth="1"/>
    <col min="520" max="520" width="30.6640625" style="12" customWidth="1"/>
    <col min="521" max="521" width="1.6640625" style="12" customWidth="1"/>
    <col min="522" max="768" width="0" style="12" hidden="1"/>
    <col min="769" max="769" width="1.6640625" style="12" customWidth="1"/>
    <col min="770" max="770" width="18.33203125" style="12" customWidth="1"/>
    <col min="771" max="771" width="6.5546875" style="12" customWidth="1"/>
    <col min="772" max="772" width="3.109375" style="12" customWidth="1"/>
    <col min="773" max="773" width="17.88671875" style="12" customWidth="1"/>
    <col min="774" max="774" width="5.44140625" style="12" customWidth="1"/>
    <col min="775" max="775" width="4.88671875" style="12" customWidth="1"/>
    <col min="776" max="776" width="30.6640625" style="12" customWidth="1"/>
    <col min="777" max="777" width="1.6640625" style="12" customWidth="1"/>
    <col min="778" max="1024" width="0" style="12" hidden="1"/>
    <col min="1025" max="1025" width="1.6640625" style="12" customWidth="1"/>
    <col min="1026" max="1026" width="18.33203125" style="12" customWidth="1"/>
    <col min="1027" max="1027" width="6.5546875" style="12" customWidth="1"/>
    <col min="1028" max="1028" width="3.109375" style="12" customWidth="1"/>
    <col min="1029" max="1029" width="17.88671875" style="12" customWidth="1"/>
    <col min="1030" max="1030" width="5.44140625" style="12" customWidth="1"/>
    <col min="1031" max="1031" width="4.88671875" style="12" customWidth="1"/>
    <col min="1032" max="1032" width="30.6640625" style="12" customWidth="1"/>
    <col min="1033" max="1033" width="1.6640625" style="12" customWidth="1"/>
    <col min="1034" max="1280" width="0" style="12" hidden="1"/>
    <col min="1281" max="1281" width="1.6640625" style="12" customWidth="1"/>
    <col min="1282" max="1282" width="18.33203125" style="12" customWidth="1"/>
    <col min="1283" max="1283" width="6.5546875" style="12" customWidth="1"/>
    <col min="1284" max="1284" width="3.109375" style="12" customWidth="1"/>
    <col min="1285" max="1285" width="17.88671875" style="12" customWidth="1"/>
    <col min="1286" max="1286" width="5.44140625" style="12" customWidth="1"/>
    <col min="1287" max="1287" width="4.88671875" style="12" customWidth="1"/>
    <col min="1288" max="1288" width="30.6640625" style="12" customWidth="1"/>
    <col min="1289" max="1289" width="1.6640625" style="12" customWidth="1"/>
    <col min="1290" max="1536" width="0" style="12" hidden="1"/>
    <col min="1537" max="1537" width="1.6640625" style="12" customWidth="1"/>
    <col min="1538" max="1538" width="18.33203125" style="12" customWidth="1"/>
    <col min="1539" max="1539" width="6.5546875" style="12" customWidth="1"/>
    <col min="1540" max="1540" width="3.109375" style="12" customWidth="1"/>
    <col min="1541" max="1541" width="17.88671875" style="12" customWidth="1"/>
    <col min="1542" max="1542" width="5.44140625" style="12" customWidth="1"/>
    <col min="1543" max="1543" width="4.88671875" style="12" customWidth="1"/>
    <col min="1544" max="1544" width="30.6640625" style="12" customWidth="1"/>
    <col min="1545" max="1545" width="1.6640625" style="12" customWidth="1"/>
    <col min="1546" max="1792" width="0" style="12" hidden="1"/>
    <col min="1793" max="1793" width="1.6640625" style="12" customWidth="1"/>
    <col min="1794" max="1794" width="18.33203125" style="12" customWidth="1"/>
    <col min="1795" max="1795" width="6.5546875" style="12" customWidth="1"/>
    <col min="1796" max="1796" width="3.109375" style="12" customWidth="1"/>
    <col min="1797" max="1797" width="17.88671875" style="12" customWidth="1"/>
    <col min="1798" max="1798" width="5.44140625" style="12" customWidth="1"/>
    <col min="1799" max="1799" width="4.88671875" style="12" customWidth="1"/>
    <col min="1800" max="1800" width="30.6640625" style="12" customWidth="1"/>
    <col min="1801" max="1801" width="1.6640625" style="12" customWidth="1"/>
    <col min="1802" max="2048" width="0" style="12" hidden="1"/>
    <col min="2049" max="2049" width="1.6640625" style="12" customWidth="1"/>
    <col min="2050" max="2050" width="18.33203125" style="12" customWidth="1"/>
    <col min="2051" max="2051" width="6.5546875" style="12" customWidth="1"/>
    <col min="2052" max="2052" width="3.109375" style="12" customWidth="1"/>
    <col min="2053" max="2053" width="17.88671875" style="12" customWidth="1"/>
    <col min="2054" max="2054" width="5.44140625" style="12" customWidth="1"/>
    <col min="2055" max="2055" width="4.88671875" style="12" customWidth="1"/>
    <col min="2056" max="2056" width="30.6640625" style="12" customWidth="1"/>
    <col min="2057" max="2057" width="1.6640625" style="12" customWidth="1"/>
    <col min="2058" max="2304" width="0" style="12" hidden="1"/>
    <col min="2305" max="2305" width="1.6640625" style="12" customWidth="1"/>
    <col min="2306" max="2306" width="18.33203125" style="12" customWidth="1"/>
    <col min="2307" max="2307" width="6.5546875" style="12" customWidth="1"/>
    <col min="2308" max="2308" width="3.109375" style="12" customWidth="1"/>
    <col min="2309" max="2309" width="17.88671875" style="12" customWidth="1"/>
    <col min="2310" max="2310" width="5.44140625" style="12" customWidth="1"/>
    <col min="2311" max="2311" width="4.88671875" style="12" customWidth="1"/>
    <col min="2312" max="2312" width="30.6640625" style="12" customWidth="1"/>
    <col min="2313" max="2313" width="1.6640625" style="12" customWidth="1"/>
    <col min="2314" max="2560" width="0" style="12" hidden="1"/>
    <col min="2561" max="2561" width="1.6640625" style="12" customWidth="1"/>
    <col min="2562" max="2562" width="18.33203125" style="12" customWidth="1"/>
    <col min="2563" max="2563" width="6.5546875" style="12" customWidth="1"/>
    <col min="2564" max="2564" width="3.109375" style="12" customWidth="1"/>
    <col min="2565" max="2565" width="17.88671875" style="12" customWidth="1"/>
    <col min="2566" max="2566" width="5.44140625" style="12" customWidth="1"/>
    <col min="2567" max="2567" width="4.88671875" style="12" customWidth="1"/>
    <col min="2568" max="2568" width="30.6640625" style="12" customWidth="1"/>
    <col min="2569" max="2569" width="1.6640625" style="12" customWidth="1"/>
    <col min="2570" max="2816" width="0" style="12" hidden="1"/>
    <col min="2817" max="2817" width="1.6640625" style="12" customWidth="1"/>
    <col min="2818" max="2818" width="18.33203125" style="12" customWidth="1"/>
    <col min="2819" max="2819" width="6.5546875" style="12" customWidth="1"/>
    <col min="2820" max="2820" width="3.109375" style="12" customWidth="1"/>
    <col min="2821" max="2821" width="17.88671875" style="12" customWidth="1"/>
    <col min="2822" max="2822" width="5.44140625" style="12" customWidth="1"/>
    <col min="2823" max="2823" width="4.88671875" style="12" customWidth="1"/>
    <col min="2824" max="2824" width="30.6640625" style="12" customWidth="1"/>
    <col min="2825" max="2825" width="1.6640625" style="12" customWidth="1"/>
    <col min="2826" max="3072" width="0" style="12" hidden="1"/>
    <col min="3073" max="3073" width="1.6640625" style="12" customWidth="1"/>
    <col min="3074" max="3074" width="18.33203125" style="12" customWidth="1"/>
    <col min="3075" max="3075" width="6.5546875" style="12" customWidth="1"/>
    <col min="3076" max="3076" width="3.109375" style="12" customWidth="1"/>
    <col min="3077" max="3077" width="17.88671875" style="12" customWidth="1"/>
    <col min="3078" max="3078" width="5.44140625" style="12" customWidth="1"/>
    <col min="3079" max="3079" width="4.88671875" style="12" customWidth="1"/>
    <col min="3080" max="3080" width="30.6640625" style="12" customWidth="1"/>
    <col min="3081" max="3081" width="1.6640625" style="12" customWidth="1"/>
    <col min="3082" max="3328" width="0" style="12" hidden="1"/>
    <col min="3329" max="3329" width="1.6640625" style="12" customWidth="1"/>
    <col min="3330" max="3330" width="18.33203125" style="12" customWidth="1"/>
    <col min="3331" max="3331" width="6.5546875" style="12" customWidth="1"/>
    <col min="3332" max="3332" width="3.109375" style="12" customWidth="1"/>
    <col min="3333" max="3333" width="17.88671875" style="12" customWidth="1"/>
    <col min="3334" max="3334" width="5.44140625" style="12" customWidth="1"/>
    <col min="3335" max="3335" width="4.88671875" style="12" customWidth="1"/>
    <col min="3336" max="3336" width="30.6640625" style="12" customWidth="1"/>
    <col min="3337" max="3337" width="1.6640625" style="12" customWidth="1"/>
    <col min="3338" max="3584" width="0" style="12" hidden="1"/>
    <col min="3585" max="3585" width="1.6640625" style="12" customWidth="1"/>
    <col min="3586" max="3586" width="18.33203125" style="12" customWidth="1"/>
    <col min="3587" max="3587" width="6.5546875" style="12" customWidth="1"/>
    <col min="3588" max="3588" width="3.109375" style="12" customWidth="1"/>
    <col min="3589" max="3589" width="17.88671875" style="12" customWidth="1"/>
    <col min="3590" max="3590" width="5.44140625" style="12" customWidth="1"/>
    <col min="3591" max="3591" width="4.88671875" style="12" customWidth="1"/>
    <col min="3592" max="3592" width="30.6640625" style="12" customWidth="1"/>
    <col min="3593" max="3593" width="1.6640625" style="12" customWidth="1"/>
    <col min="3594" max="3840" width="0" style="12" hidden="1"/>
    <col min="3841" max="3841" width="1.6640625" style="12" customWidth="1"/>
    <col min="3842" max="3842" width="18.33203125" style="12" customWidth="1"/>
    <col min="3843" max="3843" width="6.5546875" style="12" customWidth="1"/>
    <col min="3844" max="3844" width="3.109375" style="12" customWidth="1"/>
    <col min="3845" max="3845" width="17.88671875" style="12" customWidth="1"/>
    <col min="3846" max="3846" width="5.44140625" style="12" customWidth="1"/>
    <col min="3847" max="3847" width="4.88671875" style="12" customWidth="1"/>
    <col min="3848" max="3848" width="30.6640625" style="12" customWidth="1"/>
    <col min="3849" max="3849" width="1.6640625" style="12" customWidth="1"/>
    <col min="3850" max="4096" width="0" style="12" hidden="1"/>
    <col min="4097" max="4097" width="1.6640625" style="12" customWidth="1"/>
    <col min="4098" max="4098" width="18.33203125" style="12" customWidth="1"/>
    <col min="4099" max="4099" width="6.5546875" style="12" customWidth="1"/>
    <col min="4100" max="4100" width="3.109375" style="12" customWidth="1"/>
    <col min="4101" max="4101" width="17.88671875" style="12" customWidth="1"/>
    <col min="4102" max="4102" width="5.44140625" style="12" customWidth="1"/>
    <col min="4103" max="4103" width="4.88671875" style="12" customWidth="1"/>
    <col min="4104" max="4104" width="30.6640625" style="12" customWidth="1"/>
    <col min="4105" max="4105" width="1.6640625" style="12" customWidth="1"/>
    <col min="4106" max="4352" width="0" style="12" hidden="1"/>
    <col min="4353" max="4353" width="1.6640625" style="12" customWidth="1"/>
    <col min="4354" max="4354" width="18.33203125" style="12" customWidth="1"/>
    <col min="4355" max="4355" width="6.5546875" style="12" customWidth="1"/>
    <col min="4356" max="4356" width="3.109375" style="12" customWidth="1"/>
    <col min="4357" max="4357" width="17.88671875" style="12" customWidth="1"/>
    <col min="4358" max="4358" width="5.44140625" style="12" customWidth="1"/>
    <col min="4359" max="4359" width="4.88671875" style="12" customWidth="1"/>
    <col min="4360" max="4360" width="30.6640625" style="12" customWidth="1"/>
    <col min="4361" max="4361" width="1.6640625" style="12" customWidth="1"/>
    <col min="4362" max="4608" width="0" style="12" hidden="1"/>
    <col min="4609" max="4609" width="1.6640625" style="12" customWidth="1"/>
    <col min="4610" max="4610" width="18.33203125" style="12" customWidth="1"/>
    <col min="4611" max="4611" width="6.5546875" style="12" customWidth="1"/>
    <col min="4612" max="4612" width="3.109375" style="12" customWidth="1"/>
    <col min="4613" max="4613" width="17.88671875" style="12" customWidth="1"/>
    <col min="4614" max="4614" width="5.44140625" style="12" customWidth="1"/>
    <col min="4615" max="4615" width="4.88671875" style="12" customWidth="1"/>
    <col min="4616" max="4616" width="30.6640625" style="12" customWidth="1"/>
    <col min="4617" max="4617" width="1.6640625" style="12" customWidth="1"/>
    <col min="4618" max="4864" width="0" style="12" hidden="1"/>
    <col min="4865" max="4865" width="1.6640625" style="12" customWidth="1"/>
    <col min="4866" max="4866" width="18.33203125" style="12" customWidth="1"/>
    <col min="4867" max="4867" width="6.5546875" style="12" customWidth="1"/>
    <col min="4868" max="4868" width="3.109375" style="12" customWidth="1"/>
    <col min="4869" max="4869" width="17.88671875" style="12" customWidth="1"/>
    <col min="4870" max="4870" width="5.44140625" style="12" customWidth="1"/>
    <col min="4871" max="4871" width="4.88671875" style="12" customWidth="1"/>
    <col min="4872" max="4872" width="30.6640625" style="12" customWidth="1"/>
    <col min="4873" max="4873" width="1.6640625" style="12" customWidth="1"/>
    <col min="4874" max="5120" width="0" style="12" hidden="1"/>
    <col min="5121" max="5121" width="1.6640625" style="12" customWidth="1"/>
    <col min="5122" max="5122" width="18.33203125" style="12" customWidth="1"/>
    <col min="5123" max="5123" width="6.5546875" style="12" customWidth="1"/>
    <col min="5124" max="5124" width="3.109375" style="12" customWidth="1"/>
    <col min="5125" max="5125" width="17.88671875" style="12" customWidth="1"/>
    <col min="5126" max="5126" width="5.44140625" style="12" customWidth="1"/>
    <col min="5127" max="5127" width="4.88671875" style="12" customWidth="1"/>
    <col min="5128" max="5128" width="30.6640625" style="12" customWidth="1"/>
    <col min="5129" max="5129" width="1.6640625" style="12" customWidth="1"/>
    <col min="5130" max="5376" width="0" style="12" hidden="1"/>
    <col min="5377" max="5377" width="1.6640625" style="12" customWidth="1"/>
    <col min="5378" max="5378" width="18.33203125" style="12" customWidth="1"/>
    <col min="5379" max="5379" width="6.5546875" style="12" customWidth="1"/>
    <col min="5380" max="5380" width="3.109375" style="12" customWidth="1"/>
    <col min="5381" max="5381" width="17.88671875" style="12" customWidth="1"/>
    <col min="5382" max="5382" width="5.44140625" style="12" customWidth="1"/>
    <col min="5383" max="5383" width="4.88671875" style="12" customWidth="1"/>
    <col min="5384" max="5384" width="30.6640625" style="12" customWidth="1"/>
    <col min="5385" max="5385" width="1.6640625" style="12" customWidth="1"/>
    <col min="5386" max="5632" width="0" style="12" hidden="1"/>
    <col min="5633" max="5633" width="1.6640625" style="12" customWidth="1"/>
    <col min="5634" max="5634" width="18.33203125" style="12" customWidth="1"/>
    <col min="5635" max="5635" width="6.5546875" style="12" customWidth="1"/>
    <col min="5636" max="5636" width="3.109375" style="12" customWidth="1"/>
    <col min="5637" max="5637" width="17.88671875" style="12" customWidth="1"/>
    <col min="5638" max="5638" width="5.44140625" style="12" customWidth="1"/>
    <col min="5639" max="5639" width="4.88671875" style="12" customWidth="1"/>
    <col min="5640" max="5640" width="30.6640625" style="12" customWidth="1"/>
    <col min="5641" max="5641" width="1.6640625" style="12" customWidth="1"/>
    <col min="5642" max="5888" width="0" style="12" hidden="1"/>
    <col min="5889" max="5889" width="1.6640625" style="12" customWidth="1"/>
    <col min="5890" max="5890" width="18.33203125" style="12" customWidth="1"/>
    <col min="5891" max="5891" width="6.5546875" style="12" customWidth="1"/>
    <col min="5892" max="5892" width="3.109375" style="12" customWidth="1"/>
    <col min="5893" max="5893" width="17.88671875" style="12" customWidth="1"/>
    <col min="5894" max="5894" width="5.44140625" style="12" customWidth="1"/>
    <col min="5895" max="5895" width="4.88671875" style="12" customWidth="1"/>
    <col min="5896" max="5896" width="30.6640625" style="12" customWidth="1"/>
    <col min="5897" max="5897" width="1.6640625" style="12" customWidth="1"/>
    <col min="5898" max="6144" width="0" style="12" hidden="1"/>
    <col min="6145" max="6145" width="1.6640625" style="12" customWidth="1"/>
    <col min="6146" max="6146" width="18.33203125" style="12" customWidth="1"/>
    <col min="6147" max="6147" width="6.5546875" style="12" customWidth="1"/>
    <col min="6148" max="6148" width="3.109375" style="12" customWidth="1"/>
    <col min="6149" max="6149" width="17.88671875" style="12" customWidth="1"/>
    <col min="6150" max="6150" width="5.44140625" style="12" customWidth="1"/>
    <col min="6151" max="6151" width="4.88671875" style="12" customWidth="1"/>
    <col min="6152" max="6152" width="30.6640625" style="12" customWidth="1"/>
    <col min="6153" max="6153" width="1.6640625" style="12" customWidth="1"/>
    <col min="6154" max="6400" width="0" style="12" hidden="1"/>
    <col min="6401" max="6401" width="1.6640625" style="12" customWidth="1"/>
    <col min="6402" max="6402" width="18.33203125" style="12" customWidth="1"/>
    <col min="6403" max="6403" width="6.5546875" style="12" customWidth="1"/>
    <col min="6404" max="6404" width="3.109375" style="12" customWidth="1"/>
    <col min="6405" max="6405" width="17.88671875" style="12" customWidth="1"/>
    <col min="6406" max="6406" width="5.44140625" style="12" customWidth="1"/>
    <col min="6407" max="6407" width="4.88671875" style="12" customWidth="1"/>
    <col min="6408" max="6408" width="30.6640625" style="12" customWidth="1"/>
    <col min="6409" max="6409" width="1.6640625" style="12" customWidth="1"/>
    <col min="6410" max="6656" width="0" style="12" hidden="1"/>
    <col min="6657" max="6657" width="1.6640625" style="12" customWidth="1"/>
    <col min="6658" max="6658" width="18.33203125" style="12" customWidth="1"/>
    <col min="6659" max="6659" width="6.5546875" style="12" customWidth="1"/>
    <col min="6660" max="6660" width="3.109375" style="12" customWidth="1"/>
    <col min="6661" max="6661" width="17.88671875" style="12" customWidth="1"/>
    <col min="6662" max="6662" width="5.44140625" style="12" customWidth="1"/>
    <col min="6663" max="6663" width="4.88671875" style="12" customWidth="1"/>
    <col min="6664" max="6664" width="30.6640625" style="12" customWidth="1"/>
    <col min="6665" max="6665" width="1.6640625" style="12" customWidth="1"/>
    <col min="6666" max="6912" width="0" style="12" hidden="1"/>
    <col min="6913" max="6913" width="1.6640625" style="12" customWidth="1"/>
    <col min="6914" max="6914" width="18.33203125" style="12" customWidth="1"/>
    <col min="6915" max="6915" width="6.5546875" style="12" customWidth="1"/>
    <col min="6916" max="6916" width="3.109375" style="12" customWidth="1"/>
    <col min="6917" max="6917" width="17.88671875" style="12" customWidth="1"/>
    <col min="6918" max="6918" width="5.44140625" style="12" customWidth="1"/>
    <col min="6919" max="6919" width="4.88671875" style="12" customWidth="1"/>
    <col min="6920" max="6920" width="30.6640625" style="12" customWidth="1"/>
    <col min="6921" max="6921" width="1.6640625" style="12" customWidth="1"/>
    <col min="6922" max="7168" width="0" style="12" hidden="1"/>
    <col min="7169" max="7169" width="1.6640625" style="12" customWidth="1"/>
    <col min="7170" max="7170" width="18.33203125" style="12" customWidth="1"/>
    <col min="7171" max="7171" width="6.5546875" style="12" customWidth="1"/>
    <col min="7172" max="7172" width="3.109375" style="12" customWidth="1"/>
    <col min="7173" max="7173" width="17.88671875" style="12" customWidth="1"/>
    <col min="7174" max="7174" width="5.44140625" style="12" customWidth="1"/>
    <col min="7175" max="7175" width="4.88671875" style="12" customWidth="1"/>
    <col min="7176" max="7176" width="30.6640625" style="12" customWidth="1"/>
    <col min="7177" max="7177" width="1.6640625" style="12" customWidth="1"/>
    <col min="7178" max="7424" width="0" style="12" hidden="1"/>
    <col min="7425" max="7425" width="1.6640625" style="12" customWidth="1"/>
    <col min="7426" max="7426" width="18.33203125" style="12" customWidth="1"/>
    <col min="7427" max="7427" width="6.5546875" style="12" customWidth="1"/>
    <col min="7428" max="7428" width="3.109375" style="12" customWidth="1"/>
    <col min="7429" max="7429" width="17.88671875" style="12" customWidth="1"/>
    <col min="7430" max="7430" width="5.44140625" style="12" customWidth="1"/>
    <col min="7431" max="7431" width="4.88671875" style="12" customWidth="1"/>
    <col min="7432" max="7432" width="30.6640625" style="12" customWidth="1"/>
    <col min="7433" max="7433" width="1.6640625" style="12" customWidth="1"/>
    <col min="7434" max="7680" width="0" style="12" hidden="1"/>
    <col min="7681" max="7681" width="1.6640625" style="12" customWidth="1"/>
    <col min="7682" max="7682" width="18.33203125" style="12" customWidth="1"/>
    <col min="7683" max="7683" width="6.5546875" style="12" customWidth="1"/>
    <col min="7684" max="7684" width="3.109375" style="12" customWidth="1"/>
    <col min="7685" max="7685" width="17.88671875" style="12" customWidth="1"/>
    <col min="7686" max="7686" width="5.44140625" style="12" customWidth="1"/>
    <col min="7687" max="7687" width="4.88671875" style="12" customWidth="1"/>
    <col min="7688" max="7688" width="30.6640625" style="12" customWidth="1"/>
    <col min="7689" max="7689" width="1.6640625" style="12" customWidth="1"/>
    <col min="7690" max="7936" width="0" style="12" hidden="1"/>
    <col min="7937" max="7937" width="1.6640625" style="12" customWidth="1"/>
    <col min="7938" max="7938" width="18.33203125" style="12" customWidth="1"/>
    <col min="7939" max="7939" width="6.5546875" style="12" customWidth="1"/>
    <col min="7940" max="7940" width="3.109375" style="12" customWidth="1"/>
    <col min="7941" max="7941" width="17.88671875" style="12" customWidth="1"/>
    <col min="7942" max="7942" width="5.44140625" style="12" customWidth="1"/>
    <col min="7943" max="7943" width="4.88671875" style="12" customWidth="1"/>
    <col min="7944" max="7944" width="30.6640625" style="12" customWidth="1"/>
    <col min="7945" max="7945" width="1.6640625" style="12" customWidth="1"/>
    <col min="7946" max="8192" width="0" style="12" hidden="1"/>
    <col min="8193" max="8193" width="1.6640625" style="12" customWidth="1"/>
    <col min="8194" max="8194" width="18.33203125" style="12" customWidth="1"/>
    <col min="8195" max="8195" width="6.5546875" style="12" customWidth="1"/>
    <col min="8196" max="8196" width="3.109375" style="12" customWidth="1"/>
    <col min="8197" max="8197" width="17.88671875" style="12" customWidth="1"/>
    <col min="8198" max="8198" width="5.44140625" style="12" customWidth="1"/>
    <col min="8199" max="8199" width="4.88671875" style="12" customWidth="1"/>
    <col min="8200" max="8200" width="30.6640625" style="12" customWidth="1"/>
    <col min="8201" max="8201" width="1.6640625" style="12" customWidth="1"/>
    <col min="8202" max="8448" width="0" style="12" hidden="1"/>
    <col min="8449" max="8449" width="1.6640625" style="12" customWidth="1"/>
    <col min="8450" max="8450" width="18.33203125" style="12" customWidth="1"/>
    <col min="8451" max="8451" width="6.5546875" style="12" customWidth="1"/>
    <col min="8452" max="8452" width="3.109375" style="12" customWidth="1"/>
    <col min="8453" max="8453" width="17.88671875" style="12" customWidth="1"/>
    <col min="8454" max="8454" width="5.44140625" style="12" customWidth="1"/>
    <col min="8455" max="8455" width="4.88671875" style="12" customWidth="1"/>
    <col min="8456" max="8456" width="30.6640625" style="12" customWidth="1"/>
    <col min="8457" max="8457" width="1.6640625" style="12" customWidth="1"/>
    <col min="8458" max="8704" width="0" style="12" hidden="1"/>
    <col min="8705" max="8705" width="1.6640625" style="12" customWidth="1"/>
    <col min="8706" max="8706" width="18.33203125" style="12" customWidth="1"/>
    <col min="8707" max="8707" width="6.5546875" style="12" customWidth="1"/>
    <col min="8708" max="8708" width="3.109375" style="12" customWidth="1"/>
    <col min="8709" max="8709" width="17.88671875" style="12" customWidth="1"/>
    <col min="8710" max="8710" width="5.44140625" style="12" customWidth="1"/>
    <col min="8711" max="8711" width="4.88671875" style="12" customWidth="1"/>
    <col min="8712" max="8712" width="30.6640625" style="12" customWidth="1"/>
    <col min="8713" max="8713" width="1.6640625" style="12" customWidth="1"/>
    <col min="8714" max="8960" width="0" style="12" hidden="1"/>
    <col min="8961" max="8961" width="1.6640625" style="12" customWidth="1"/>
    <col min="8962" max="8962" width="18.33203125" style="12" customWidth="1"/>
    <col min="8963" max="8963" width="6.5546875" style="12" customWidth="1"/>
    <col min="8964" max="8964" width="3.109375" style="12" customWidth="1"/>
    <col min="8965" max="8965" width="17.88671875" style="12" customWidth="1"/>
    <col min="8966" max="8966" width="5.44140625" style="12" customWidth="1"/>
    <col min="8967" max="8967" width="4.88671875" style="12" customWidth="1"/>
    <col min="8968" max="8968" width="30.6640625" style="12" customWidth="1"/>
    <col min="8969" max="8969" width="1.6640625" style="12" customWidth="1"/>
    <col min="8970" max="9216" width="0" style="12" hidden="1"/>
    <col min="9217" max="9217" width="1.6640625" style="12" customWidth="1"/>
    <col min="9218" max="9218" width="18.33203125" style="12" customWidth="1"/>
    <col min="9219" max="9219" width="6.5546875" style="12" customWidth="1"/>
    <col min="9220" max="9220" width="3.109375" style="12" customWidth="1"/>
    <col min="9221" max="9221" width="17.88671875" style="12" customWidth="1"/>
    <col min="9222" max="9222" width="5.44140625" style="12" customWidth="1"/>
    <col min="9223" max="9223" width="4.88671875" style="12" customWidth="1"/>
    <col min="9224" max="9224" width="30.6640625" style="12" customWidth="1"/>
    <col min="9225" max="9225" width="1.6640625" style="12" customWidth="1"/>
    <col min="9226" max="9472" width="0" style="12" hidden="1"/>
    <col min="9473" max="9473" width="1.6640625" style="12" customWidth="1"/>
    <col min="9474" max="9474" width="18.33203125" style="12" customWidth="1"/>
    <col min="9475" max="9475" width="6.5546875" style="12" customWidth="1"/>
    <col min="9476" max="9476" width="3.109375" style="12" customWidth="1"/>
    <col min="9477" max="9477" width="17.88671875" style="12" customWidth="1"/>
    <col min="9478" max="9478" width="5.44140625" style="12" customWidth="1"/>
    <col min="9479" max="9479" width="4.88671875" style="12" customWidth="1"/>
    <col min="9480" max="9480" width="30.6640625" style="12" customWidth="1"/>
    <col min="9481" max="9481" width="1.6640625" style="12" customWidth="1"/>
    <col min="9482" max="9728" width="0" style="12" hidden="1"/>
    <col min="9729" max="9729" width="1.6640625" style="12" customWidth="1"/>
    <col min="9730" max="9730" width="18.33203125" style="12" customWidth="1"/>
    <col min="9731" max="9731" width="6.5546875" style="12" customWidth="1"/>
    <col min="9732" max="9732" width="3.109375" style="12" customWidth="1"/>
    <col min="9733" max="9733" width="17.88671875" style="12" customWidth="1"/>
    <col min="9734" max="9734" width="5.44140625" style="12" customWidth="1"/>
    <col min="9735" max="9735" width="4.88671875" style="12" customWidth="1"/>
    <col min="9736" max="9736" width="30.6640625" style="12" customWidth="1"/>
    <col min="9737" max="9737" width="1.6640625" style="12" customWidth="1"/>
    <col min="9738" max="9984" width="0" style="12" hidden="1"/>
    <col min="9985" max="9985" width="1.6640625" style="12" customWidth="1"/>
    <col min="9986" max="9986" width="18.33203125" style="12" customWidth="1"/>
    <col min="9987" max="9987" width="6.5546875" style="12" customWidth="1"/>
    <col min="9988" max="9988" width="3.109375" style="12" customWidth="1"/>
    <col min="9989" max="9989" width="17.88671875" style="12" customWidth="1"/>
    <col min="9990" max="9990" width="5.44140625" style="12" customWidth="1"/>
    <col min="9991" max="9991" width="4.88671875" style="12" customWidth="1"/>
    <col min="9992" max="9992" width="30.6640625" style="12" customWidth="1"/>
    <col min="9993" max="9993" width="1.6640625" style="12" customWidth="1"/>
    <col min="9994" max="10240" width="0" style="12" hidden="1"/>
    <col min="10241" max="10241" width="1.6640625" style="12" customWidth="1"/>
    <col min="10242" max="10242" width="18.33203125" style="12" customWidth="1"/>
    <col min="10243" max="10243" width="6.5546875" style="12" customWidth="1"/>
    <col min="10244" max="10244" width="3.109375" style="12" customWidth="1"/>
    <col min="10245" max="10245" width="17.88671875" style="12" customWidth="1"/>
    <col min="10246" max="10246" width="5.44140625" style="12" customWidth="1"/>
    <col min="10247" max="10247" width="4.88671875" style="12" customWidth="1"/>
    <col min="10248" max="10248" width="30.6640625" style="12" customWidth="1"/>
    <col min="10249" max="10249" width="1.6640625" style="12" customWidth="1"/>
    <col min="10250" max="10496" width="0" style="12" hidden="1"/>
    <col min="10497" max="10497" width="1.6640625" style="12" customWidth="1"/>
    <col min="10498" max="10498" width="18.33203125" style="12" customWidth="1"/>
    <col min="10499" max="10499" width="6.5546875" style="12" customWidth="1"/>
    <col min="10500" max="10500" width="3.109375" style="12" customWidth="1"/>
    <col min="10501" max="10501" width="17.88671875" style="12" customWidth="1"/>
    <col min="10502" max="10502" width="5.44140625" style="12" customWidth="1"/>
    <col min="10503" max="10503" width="4.88671875" style="12" customWidth="1"/>
    <col min="10504" max="10504" width="30.6640625" style="12" customWidth="1"/>
    <col min="10505" max="10505" width="1.6640625" style="12" customWidth="1"/>
    <col min="10506" max="10752" width="0" style="12" hidden="1"/>
    <col min="10753" max="10753" width="1.6640625" style="12" customWidth="1"/>
    <col min="10754" max="10754" width="18.33203125" style="12" customWidth="1"/>
    <col min="10755" max="10755" width="6.5546875" style="12" customWidth="1"/>
    <col min="10756" max="10756" width="3.109375" style="12" customWidth="1"/>
    <col min="10757" max="10757" width="17.88671875" style="12" customWidth="1"/>
    <col min="10758" max="10758" width="5.44140625" style="12" customWidth="1"/>
    <col min="10759" max="10759" width="4.88671875" style="12" customWidth="1"/>
    <col min="10760" max="10760" width="30.6640625" style="12" customWidth="1"/>
    <col min="10761" max="10761" width="1.6640625" style="12" customWidth="1"/>
    <col min="10762" max="11008" width="0" style="12" hidden="1"/>
    <col min="11009" max="11009" width="1.6640625" style="12" customWidth="1"/>
    <col min="11010" max="11010" width="18.33203125" style="12" customWidth="1"/>
    <col min="11011" max="11011" width="6.5546875" style="12" customWidth="1"/>
    <col min="11012" max="11012" width="3.109375" style="12" customWidth="1"/>
    <col min="11013" max="11013" width="17.88671875" style="12" customWidth="1"/>
    <col min="11014" max="11014" width="5.44140625" style="12" customWidth="1"/>
    <col min="11015" max="11015" width="4.88671875" style="12" customWidth="1"/>
    <col min="11016" max="11016" width="30.6640625" style="12" customWidth="1"/>
    <col min="11017" max="11017" width="1.6640625" style="12" customWidth="1"/>
    <col min="11018" max="11264" width="0" style="12" hidden="1"/>
    <col min="11265" max="11265" width="1.6640625" style="12" customWidth="1"/>
    <col min="11266" max="11266" width="18.33203125" style="12" customWidth="1"/>
    <col min="11267" max="11267" width="6.5546875" style="12" customWidth="1"/>
    <col min="11268" max="11268" width="3.109375" style="12" customWidth="1"/>
    <col min="11269" max="11269" width="17.88671875" style="12" customWidth="1"/>
    <col min="11270" max="11270" width="5.44140625" style="12" customWidth="1"/>
    <col min="11271" max="11271" width="4.88671875" style="12" customWidth="1"/>
    <col min="11272" max="11272" width="30.6640625" style="12" customWidth="1"/>
    <col min="11273" max="11273" width="1.6640625" style="12" customWidth="1"/>
    <col min="11274" max="11520" width="0" style="12" hidden="1"/>
    <col min="11521" max="11521" width="1.6640625" style="12" customWidth="1"/>
    <col min="11522" max="11522" width="18.33203125" style="12" customWidth="1"/>
    <col min="11523" max="11523" width="6.5546875" style="12" customWidth="1"/>
    <col min="11524" max="11524" width="3.109375" style="12" customWidth="1"/>
    <col min="11525" max="11525" width="17.88671875" style="12" customWidth="1"/>
    <col min="11526" max="11526" width="5.44140625" style="12" customWidth="1"/>
    <col min="11527" max="11527" width="4.88671875" style="12" customWidth="1"/>
    <col min="11528" max="11528" width="30.6640625" style="12" customWidth="1"/>
    <col min="11529" max="11529" width="1.6640625" style="12" customWidth="1"/>
    <col min="11530" max="11776" width="0" style="12" hidden="1"/>
    <col min="11777" max="11777" width="1.6640625" style="12" customWidth="1"/>
    <col min="11778" max="11778" width="18.33203125" style="12" customWidth="1"/>
    <col min="11779" max="11779" width="6.5546875" style="12" customWidth="1"/>
    <col min="11780" max="11780" width="3.109375" style="12" customWidth="1"/>
    <col min="11781" max="11781" width="17.88671875" style="12" customWidth="1"/>
    <col min="11782" max="11782" width="5.44140625" style="12" customWidth="1"/>
    <col min="11783" max="11783" width="4.88671875" style="12" customWidth="1"/>
    <col min="11784" max="11784" width="30.6640625" style="12" customWidth="1"/>
    <col min="11785" max="11785" width="1.6640625" style="12" customWidth="1"/>
    <col min="11786" max="12032" width="0" style="12" hidden="1"/>
    <col min="12033" max="12033" width="1.6640625" style="12" customWidth="1"/>
    <col min="12034" max="12034" width="18.33203125" style="12" customWidth="1"/>
    <col min="12035" max="12035" width="6.5546875" style="12" customWidth="1"/>
    <col min="12036" max="12036" width="3.109375" style="12" customWidth="1"/>
    <col min="12037" max="12037" width="17.88671875" style="12" customWidth="1"/>
    <col min="12038" max="12038" width="5.44140625" style="12" customWidth="1"/>
    <col min="12039" max="12039" width="4.88671875" style="12" customWidth="1"/>
    <col min="12040" max="12040" width="30.6640625" style="12" customWidth="1"/>
    <col min="12041" max="12041" width="1.6640625" style="12" customWidth="1"/>
    <col min="12042" max="12288" width="0" style="12" hidden="1"/>
    <col min="12289" max="12289" width="1.6640625" style="12" customWidth="1"/>
    <col min="12290" max="12290" width="18.33203125" style="12" customWidth="1"/>
    <col min="12291" max="12291" width="6.5546875" style="12" customWidth="1"/>
    <col min="12292" max="12292" width="3.109375" style="12" customWidth="1"/>
    <col min="12293" max="12293" width="17.88671875" style="12" customWidth="1"/>
    <col min="12294" max="12294" width="5.44140625" style="12" customWidth="1"/>
    <col min="12295" max="12295" width="4.88671875" style="12" customWidth="1"/>
    <col min="12296" max="12296" width="30.6640625" style="12" customWidth="1"/>
    <col min="12297" max="12297" width="1.6640625" style="12" customWidth="1"/>
    <col min="12298" max="12544" width="0" style="12" hidden="1"/>
    <col min="12545" max="12545" width="1.6640625" style="12" customWidth="1"/>
    <col min="12546" max="12546" width="18.33203125" style="12" customWidth="1"/>
    <col min="12547" max="12547" width="6.5546875" style="12" customWidth="1"/>
    <col min="12548" max="12548" width="3.109375" style="12" customWidth="1"/>
    <col min="12549" max="12549" width="17.88671875" style="12" customWidth="1"/>
    <col min="12550" max="12550" width="5.44140625" style="12" customWidth="1"/>
    <col min="12551" max="12551" width="4.88671875" style="12" customWidth="1"/>
    <col min="12552" max="12552" width="30.6640625" style="12" customWidth="1"/>
    <col min="12553" max="12553" width="1.6640625" style="12" customWidth="1"/>
    <col min="12554" max="12800" width="0" style="12" hidden="1"/>
    <col min="12801" max="12801" width="1.6640625" style="12" customWidth="1"/>
    <col min="12802" max="12802" width="18.33203125" style="12" customWidth="1"/>
    <col min="12803" max="12803" width="6.5546875" style="12" customWidth="1"/>
    <col min="12804" max="12804" width="3.109375" style="12" customWidth="1"/>
    <col min="12805" max="12805" width="17.88671875" style="12" customWidth="1"/>
    <col min="12806" max="12806" width="5.44140625" style="12" customWidth="1"/>
    <col min="12807" max="12807" width="4.88671875" style="12" customWidth="1"/>
    <col min="12808" max="12808" width="30.6640625" style="12" customWidth="1"/>
    <col min="12809" max="12809" width="1.6640625" style="12" customWidth="1"/>
    <col min="12810" max="13056" width="0" style="12" hidden="1"/>
    <col min="13057" max="13057" width="1.6640625" style="12" customWidth="1"/>
    <col min="13058" max="13058" width="18.33203125" style="12" customWidth="1"/>
    <col min="13059" max="13059" width="6.5546875" style="12" customWidth="1"/>
    <col min="13060" max="13060" width="3.109375" style="12" customWidth="1"/>
    <col min="13061" max="13061" width="17.88671875" style="12" customWidth="1"/>
    <col min="13062" max="13062" width="5.44140625" style="12" customWidth="1"/>
    <col min="13063" max="13063" width="4.88671875" style="12" customWidth="1"/>
    <col min="13064" max="13064" width="30.6640625" style="12" customWidth="1"/>
    <col min="13065" max="13065" width="1.6640625" style="12" customWidth="1"/>
    <col min="13066" max="13312" width="0" style="12" hidden="1"/>
    <col min="13313" max="13313" width="1.6640625" style="12" customWidth="1"/>
    <col min="13314" max="13314" width="18.33203125" style="12" customWidth="1"/>
    <col min="13315" max="13315" width="6.5546875" style="12" customWidth="1"/>
    <col min="13316" max="13316" width="3.109375" style="12" customWidth="1"/>
    <col min="13317" max="13317" width="17.88671875" style="12" customWidth="1"/>
    <col min="13318" max="13318" width="5.44140625" style="12" customWidth="1"/>
    <col min="13319" max="13319" width="4.88671875" style="12" customWidth="1"/>
    <col min="13320" max="13320" width="30.6640625" style="12" customWidth="1"/>
    <col min="13321" max="13321" width="1.6640625" style="12" customWidth="1"/>
    <col min="13322" max="13568" width="0" style="12" hidden="1"/>
    <col min="13569" max="13569" width="1.6640625" style="12" customWidth="1"/>
    <col min="13570" max="13570" width="18.33203125" style="12" customWidth="1"/>
    <col min="13571" max="13571" width="6.5546875" style="12" customWidth="1"/>
    <col min="13572" max="13572" width="3.109375" style="12" customWidth="1"/>
    <col min="13573" max="13573" width="17.88671875" style="12" customWidth="1"/>
    <col min="13574" max="13574" width="5.44140625" style="12" customWidth="1"/>
    <col min="13575" max="13575" width="4.88671875" style="12" customWidth="1"/>
    <col min="13576" max="13576" width="30.6640625" style="12" customWidth="1"/>
    <col min="13577" max="13577" width="1.6640625" style="12" customWidth="1"/>
    <col min="13578" max="13824" width="0" style="12" hidden="1"/>
    <col min="13825" max="13825" width="1.6640625" style="12" customWidth="1"/>
    <col min="13826" max="13826" width="18.33203125" style="12" customWidth="1"/>
    <col min="13827" max="13827" width="6.5546875" style="12" customWidth="1"/>
    <col min="13828" max="13828" width="3.109375" style="12" customWidth="1"/>
    <col min="13829" max="13829" width="17.88671875" style="12" customWidth="1"/>
    <col min="13830" max="13830" width="5.44140625" style="12" customWidth="1"/>
    <col min="13831" max="13831" width="4.88671875" style="12" customWidth="1"/>
    <col min="13832" max="13832" width="30.6640625" style="12" customWidth="1"/>
    <col min="13833" max="13833" width="1.6640625" style="12" customWidth="1"/>
    <col min="13834" max="14080" width="0" style="12" hidden="1"/>
    <col min="14081" max="14081" width="1.6640625" style="12" customWidth="1"/>
    <col min="14082" max="14082" width="18.33203125" style="12" customWidth="1"/>
    <col min="14083" max="14083" width="6.5546875" style="12" customWidth="1"/>
    <col min="14084" max="14084" width="3.109375" style="12" customWidth="1"/>
    <col min="14085" max="14085" width="17.88671875" style="12" customWidth="1"/>
    <col min="14086" max="14086" width="5.44140625" style="12" customWidth="1"/>
    <col min="14087" max="14087" width="4.88671875" style="12" customWidth="1"/>
    <col min="14088" max="14088" width="30.6640625" style="12" customWidth="1"/>
    <col min="14089" max="14089" width="1.6640625" style="12" customWidth="1"/>
    <col min="14090" max="14336" width="0" style="12" hidden="1"/>
    <col min="14337" max="14337" width="1.6640625" style="12" customWidth="1"/>
    <col min="14338" max="14338" width="18.33203125" style="12" customWidth="1"/>
    <col min="14339" max="14339" width="6.5546875" style="12" customWidth="1"/>
    <col min="14340" max="14340" width="3.109375" style="12" customWidth="1"/>
    <col min="14341" max="14341" width="17.88671875" style="12" customWidth="1"/>
    <col min="14342" max="14342" width="5.44140625" style="12" customWidth="1"/>
    <col min="14343" max="14343" width="4.88671875" style="12" customWidth="1"/>
    <col min="14344" max="14344" width="30.6640625" style="12" customWidth="1"/>
    <col min="14345" max="14345" width="1.6640625" style="12" customWidth="1"/>
    <col min="14346" max="14592" width="0" style="12" hidden="1"/>
    <col min="14593" max="14593" width="1.6640625" style="12" customWidth="1"/>
    <col min="14594" max="14594" width="18.33203125" style="12" customWidth="1"/>
    <col min="14595" max="14595" width="6.5546875" style="12" customWidth="1"/>
    <col min="14596" max="14596" width="3.109375" style="12" customWidth="1"/>
    <col min="14597" max="14597" width="17.88671875" style="12" customWidth="1"/>
    <col min="14598" max="14598" width="5.44140625" style="12" customWidth="1"/>
    <col min="14599" max="14599" width="4.88671875" style="12" customWidth="1"/>
    <col min="14600" max="14600" width="30.6640625" style="12" customWidth="1"/>
    <col min="14601" max="14601" width="1.6640625" style="12" customWidth="1"/>
    <col min="14602" max="14848" width="0" style="12" hidden="1"/>
    <col min="14849" max="14849" width="1.6640625" style="12" customWidth="1"/>
    <col min="14850" max="14850" width="18.33203125" style="12" customWidth="1"/>
    <col min="14851" max="14851" width="6.5546875" style="12" customWidth="1"/>
    <col min="14852" max="14852" width="3.109375" style="12" customWidth="1"/>
    <col min="14853" max="14853" width="17.88671875" style="12" customWidth="1"/>
    <col min="14854" max="14854" width="5.44140625" style="12" customWidth="1"/>
    <col min="14855" max="14855" width="4.88671875" style="12" customWidth="1"/>
    <col min="14856" max="14856" width="30.6640625" style="12" customWidth="1"/>
    <col min="14857" max="14857" width="1.6640625" style="12" customWidth="1"/>
    <col min="14858" max="15104" width="0" style="12" hidden="1"/>
    <col min="15105" max="15105" width="1.6640625" style="12" customWidth="1"/>
    <col min="15106" max="15106" width="18.33203125" style="12" customWidth="1"/>
    <col min="15107" max="15107" width="6.5546875" style="12" customWidth="1"/>
    <col min="15108" max="15108" width="3.109375" style="12" customWidth="1"/>
    <col min="15109" max="15109" width="17.88671875" style="12" customWidth="1"/>
    <col min="15110" max="15110" width="5.44140625" style="12" customWidth="1"/>
    <col min="15111" max="15111" width="4.88671875" style="12" customWidth="1"/>
    <col min="15112" max="15112" width="30.6640625" style="12" customWidth="1"/>
    <col min="15113" max="15113" width="1.6640625" style="12" customWidth="1"/>
    <col min="15114" max="15360" width="0" style="12" hidden="1"/>
    <col min="15361" max="15361" width="1.6640625" style="12" customWidth="1"/>
    <col min="15362" max="15362" width="18.33203125" style="12" customWidth="1"/>
    <col min="15363" max="15363" width="6.5546875" style="12" customWidth="1"/>
    <col min="15364" max="15364" width="3.109375" style="12" customWidth="1"/>
    <col min="15365" max="15365" width="17.88671875" style="12" customWidth="1"/>
    <col min="15366" max="15366" width="5.44140625" style="12" customWidth="1"/>
    <col min="15367" max="15367" width="4.88671875" style="12" customWidth="1"/>
    <col min="15368" max="15368" width="30.6640625" style="12" customWidth="1"/>
    <col min="15369" max="15369" width="1.6640625" style="12" customWidth="1"/>
    <col min="15370" max="15616" width="0" style="12" hidden="1"/>
    <col min="15617" max="15617" width="1.6640625" style="12" customWidth="1"/>
    <col min="15618" max="15618" width="18.33203125" style="12" customWidth="1"/>
    <col min="15619" max="15619" width="6.5546875" style="12" customWidth="1"/>
    <col min="15620" max="15620" width="3.109375" style="12" customWidth="1"/>
    <col min="15621" max="15621" width="17.88671875" style="12" customWidth="1"/>
    <col min="15622" max="15622" width="5.44140625" style="12" customWidth="1"/>
    <col min="15623" max="15623" width="4.88671875" style="12" customWidth="1"/>
    <col min="15624" max="15624" width="30.6640625" style="12" customWidth="1"/>
    <col min="15625" max="15625" width="1.6640625" style="12" customWidth="1"/>
    <col min="15626" max="15872" width="0" style="12" hidden="1"/>
    <col min="15873" max="15873" width="1.6640625" style="12" customWidth="1"/>
    <col min="15874" max="15874" width="18.33203125" style="12" customWidth="1"/>
    <col min="15875" max="15875" width="6.5546875" style="12" customWidth="1"/>
    <col min="15876" max="15876" width="3.109375" style="12" customWidth="1"/>
    <col min="15877" max="15877" width="17.88671875" style="12" customWidth="1"/>
    <col min="15878" max="15878" width="5.44140625" style="12" customWidth="1"/>
    <col min="15879" max="15879" width="4.88671875" style="12" customWidth="1"/>
    <col min="15880" max="15880" width="30.6640625" style="12" customWidth="1"/>
    <col min="15881" max="15881" width="1.6640625" style="12" customWidth="1"/>
    <col min="15882" max="16128" width="0" style="12" hidden="1"/>
    <col min="16129" max="16129" width="1.6640625" style="12" customWidth="1"/>
    <col min="16130" max="16130" width="18.33203125" style="12" customWidth="1"/>
    <col min="16131" max="16131" width="6.5546875" style="12" customWidth="1"/>
    <col min="16132" max="16132" width="3.109375" style="12" customWidth="1"/>
    <col min="16133" max="16133" width="17.88671875" style="12" customWidth="1"/>
    <col min="16134" max="16134" width="5.44140625" style="12" customWidth="1"/>
    <col min="16135" max="16135" width="4.88671875" style="12" customWidth="1"/>
    <col min="16136" max="16136" width="30.6640625" style="12" customWidth="1"/>
    <col min="16137" max="16137" width="1.6640625" style="12" customWidth="1"/>
    <col min="16138" max="16384" width="0" style="12" hidden="1"/>
  </cols>
  <sheetData>
    <row r="1" spans="1:9" x14ac:dyDescent="0.2"/>
    <row r="2" spans="1:9" x14ac:dyDescent="0.2"/>
    <row r="3" spans="1:9" x14ac:dyDescent="0.2"/>
    <row r="4" spans="1:9" ht="15.6" x14ac:dyDescent="0.3">
      <c r="C4" s="40"/>
      <c r="D4" s="13" t="s">
        <v>0</v>
      </c>
      <c r="E4" s="48"/>
      <c r="F4" s="13" t="s">
        <v>1</v>
      </c>
      <c r="G4" s="41"/>
      <c r="H4" s="42" t="s">
        <v>2</v>
      </c>
    </row>
    <row r="5" spans="1:9" x14ac:dyDescent="0.2"/>
    <row r="6" spans="1:9" x14ac:dyDescent="0.2"/>
    <row r="7" spans="1:9" x14ac:dyDescent="0.2"/>
    <row r="8" spans="1:9" x14ac:dyDescent="0.2">
      <c r="B8" s="83" t="s">
        <v>25</v>
      </c>
      <c r="C8" s="83"/>
      <c r="D8" s="83"/>
      <c r="E8" s="83"/>
      <c r="F8" s="83"/>
      <c r="G8" s="75"/>
      <c r="H8" s="75"/>
    </row>
    <row r="9" spans="1:9" x14ac:dyDescent="0.2">
      <c r="G9" s="81" t="s">
        <v>26</v>
      </c>
      <c r="H9" s="81"/>
    </row>
    <row r="10" spans="1:9" ht="19.5" customHeight="1" x14ac:dyDescent="0.2">
      <c r="B10" s="75"/>
      <c r="C10" s="75"/>
      <c r="D10" s="75"/>
      <c r="E10" s="75"/>
      <c r="F10" s="75"/>
      <c r="G10" s="75"/>
      <c r="H10" s="75"/>
    </row>
    <row r="11" spans="1:9" x14ac:dyDescent="0.2">
      <c r="B11" s="81" t="s">
        <v>27</v>
      </c>
      <c r="C11" s="81"/>
      <c r="D11" s="81"/>
      <c r="E11" s="81"/>
      <c r="F11" s="81"/>
      <c r="G11" s="81"/>
      <c r="H11" s="81"/>
    </row>
    <row r="12" spans="1:9" x14ac:dyDescent="0.2">
      <c r="C12" s="43"/>
    </row>
    <row r="13" spans="1:9" s="39" customFormat="1" x14ac:dyDescent="0.2">
      <c r="A13" s="44"/>
      <c r="B13" s="44"/>
      <c r="C13" s="44"/>
      <c r="D13" s="44"/>
      <c r="E13" s="44"/>
      <c r="F13" s="44"/>
      <c r="G13" s="44"/>
      <c r="H13" s="42"/>
      <c r="I13" s="44"/>
    </row>
    <row r="14" spans="1:9" s="39" customFormat="1" x14ac:dyDescent="0.2">
      <c r="A14" s="44"/>
      <c r="B14" s="44"/>
      <c r="C14" s="44"/>
      <c r="D14" s="44"/>
      <c r="E14" s="44"/>
      <c r="F14" s="44"/>
      <c r="G14" s="44"/>
      <c r="H14" s="42"/>
      <c r="I14" s="44"/>
    </row>
    <row r="15" spans="1:9" s="39" customFormat="1" x14ac:dyDescent="0.2">
      <c r="A15" s="44"/>
      <c r="B15" s="44"/>
      <c r="C15" s="44"/>
      <c r="D15" s="44"/>
      <c r="E15" s="44"/>
      <c r="F15" s="44"/>
      <c r="G15" s="44"/>
      <c r="H15" s="42"/>
      <c r="I15" s="44"/>
    </row>
    <row r="16" spans="1:9" s="39" customFormat="1" x14ac:dyDescent="0.2">
      <c r="A16" s="44"/>
      <c r="B16" s="44"/>
      <c r="C16" s="44"/>
      <c r="D16" s="44"/>
      <c r="E16" s="44"/>
      <c r="F16" s="44"/>
      <c r="G16" s="44"/>
      <c r="H16" s="42"/>
      <c r="I16" s="44"/>
    </row>
    <row r="17" spans="2:8" x14ac:dyDescent="0.2">
      <c r="H17" s="45"/>
    </row>
    <row r="18" spans="2:8" x14ac:dyDescent="0.2">
      <c r="H18" s="45"/>
    </row>
    <row r="19" spans="2:8" x14ac:dyDescent="0.2"/>
    <row r="20" spans="2:8" x14ac:dyDescent="0.2">
      <c r="B20" s="13" t="s">
        <v>28</v>
      </c>
      <c r="E20" s="82"/>
      <c r="F20" s="82"/>
      <c r="H20" s="49"/>
    </row>
    <row r="21" spans="2:8" x14ac:dyDescent="0.2">
      <c r="E21" s="81" t="s">
        <v>18</v>
      </c>
      <c r="F21" s="81"/>
      <c r="H21" s="46" t="s">
        <v>3</v>
      </c>
    </row>
    <row r="22" spans="2:8" x14ac:dyDescent="0.2">
      <c r="B22" s="13" t="s">
        <v>29</v>
      </c>
      <c r="E22" s="82"/>
      <c r="F22" s="82"/>
      <c r="H22" s="49"/>
    </row>
    <row r="23" spans="2:8" x14ac:dyDescent="0.2">
      <c r="C23" s="43" t="s">
        <v>30</v>
      </c>
      <c r="E23" s="81" t="s">
        <v>18</v>
      </c>
      <c r="F23" s="81"/>
      <c r="H23" s="46" t="s">
        <v>3</v>
      </c>
    </row>
    <row r="24" spans="2:8" x14ac:dyDescent="0.2"/>
    <row r="25" spans="2:8" x14ac:dyDescent="0.2"/>
    <row r="26" spans="2:8" x14ac:dyDescent="0.2"/>
    <row r="27" spans="2:8" x14ac:dyDescent="0.2"/>
    <row r="28" spans="2:8" x14ac:dyDescent="0.2"/>
    <row r="29" spans="2:8" x14ac:dyDescent="0.2"/>
    <row r="30" spans="2:8" x14ac:dyDescent="0.2"/>
    <row r="31" spans="2:8" x14ac:dyDescent="0.2"/>
    <row r="32" spans="2:8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</sheetData>
  <mergeCells count="9">
    <mergeCell ref="E21:F21"/>
    <mergeCell ref="E22:F22"/>
    <mergeCell ref="E23:F23"/>
    <mergeCell ref="B8:F8"/>
    <mergeCell ref="G8:H8"/>
    <mergeCell ref="G9:H9"/>
    <mergeCell ref="B10:H10"/>
    <mergeCell ref="B11:H11"/>
    <mergeCell ref="E20:F20"/>
  </mergeCells>
  <pageMargins left="0.70866141732283472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Kasos knygos titulis lapas</vt:lpstr>
      <vt:lpstr>Kasos knyga</vt:lpstr>
      <vt:lpstr>Kasos knygos baigiamasis lapas</vt:lpstr>
      <vt:lpstr>'Kasos knyga'!Print_Area</vt:lpstr>
      <vt:lpstr>'Kasos knygos baigiamasis lapas'!Print_Area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2025-04-06T14:22:42Z</dcterms:modified>
</cp:coreProperties>
</file>